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ikacloud.sharepoint.com/sites/msTeams-4059-568_Internal-Confidential-Markedsfring/Shared Documents/Marketing/4. Nettsider/Dokumentasjon/Diverse dokumenter som lastes opp på web - SDS, PDF, DoP/"/>
    </mc:Choice>
  </mc:AlternateContent>
  <xr:revisionPtr revIDLastSave="8" documentId="8_{30163385-37A8-44E2-B2A5-1B55B64003FC}" xr6:coauthVersionLast="47" xr6:coauthVersionMax="47" xr10:uidLastSave="{6AC293FE-7599-4646-A82F-C9FE21EC5972}"/>
  <bookViews>
    <workbookView xWindow="-120" yWindow="-120" windowWidth="29040" windowHeight="15720" xr2:uid="{53A2403B-F438-4805-BF4B-609403AF4078}"/>
  </bookViews>
  <sheets>
    <sheet name="Ark1" sheetId="1" r:id="rId1"/>
  </sheets>
  <externalReferences>
    <externalReference r:id="rId2"/>
  </externalReferences>
  <definedNames>
    <definedName name="_xlnm._FilterDatabase" localSheetId="0" hidden="1">'Ark1'!$A$2:$C$2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1" l="1" a="1"/>
  <c r="C83" i="1" s="1"/>
  <c r="C82" i="1" a="1"/>
  <c r="C82" i="1" s="1"/>
  <c r="C81" i="1" a="1"/>
  <c r="C81" i="1" s="1"/>
  <c r="C80" i="1" a="1"/>
  <c r="C80" i="1" s="1"/>
  <c r="C79" i="1" a="1"/>
  <c r="C79" i="1" s="1"/>
  <c r="C78" i="1" a="1"/>
  <c r="C78" i="1" s="1"/>
  <c r="C77" i="1" a="1"/>
  <c r="C77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1" i="1" a="1"/>
  <c r="C71" i="1" s="1"/>
  <c r="C70" i="1" a="1"/>
  <c r="C70" i="1" s="1"/>
  <c r="C69" i="1" a="1"/>
  <c r="C69" i="1" s="1"/>
  <c r="C68" i="1" a="1"/>
  <c r="C68" i="1" s="1"/>
  <c r="C67" i="1" a="1"/>
  <c r="C67" i="1" s="1"/>
  <c r="C66" i="1" a="1"/>
  <c r="C66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7" i="1" a="1"/>
  <c r="C57" i="1" s="1"/>
  <c r="C56" i="1" a="1"/>
  <c r="C56" i="1" s="1"/>
  <c r="C55" i="1" a="1"/>
  <c r="C55" i="1" s="1"/>
  <c r="C54" i="1" a="1"/>
  <c r="C54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C48" i="1" a="1"/>
  <c r="C48" i="1" s="1"/>
  <c r="C47" i="1" a="1"/>
  <c r="C47" i="1" s="1"/>
  <c r="C46" i="1" a="1"/>
  <c r="C46" i="1" s="1"/>
  <c r="C45" i="1" a="1"/>
  <c r="C45" i="1" s="1"/>
  <c r="C44" i="1" a="1"/>
  <c r="C44" i="1" s="1"/>
  <c r="C43" i="1" a="1"/>
  <c r="C43" i="1" s="1"/>
  <c r="C42" i="1" a="1"/>
  <c r="C42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<sst xmlns="http://schemas.openxmlformats.org/spreadsheetml/2006/main" count="85" uniqueCount="85">
  <si>
    <t>Material</t>
  </si>
  <si>
    <t>Material Description</t>
  </si>
  <si>
    <t>Sikaflex-295UV black C68      /12 CTR300</t>
  </si>
  <si>
    <t>Sikaflex-265 black      C389  /12 CTR300</t>
  </si>
  <si>
    <t>Icosit KC330 Primer       C393     Pl 3L</t>
  </si>
  <si>
    <t>Sikaflex-265 black       C400  /20 UP600</t>
  </si>
  <si>
    <t>Icosit KC340/65 (B)     C393    Bt 1,3KG</t>
  </si>
  <si>
    <t>Sikaflex-296 black       C269  /20 UP600</t>
  </si>
  <si>
    <t>Sikaflex-298FC black           /20 UP600</t>
  </si>
  <si>
    <t>SikaTransfloor-352 Rapid(B) C393  Pl 5KG</t>
  </si>
  <si>
    <t>SikaTack MOVE Transp.black C29 /20 UP600</t>
  </si>
  <si>
    <t>SikaForce-110 CT55 C462          Pl 25KG</t>
  </si>
  <si>
    <t>SikaForce-020 (B)       C474     Pl 20KG</t>
  </si>
  <si>
    <t>SikaForce-020 (B)       C445    Dr 250KG</t>
  </si>
  <si>
    <t>SikaPrimer-209D                 /6x250ML</t>
  </si>
  <si>
    <t>SikaForce-050 (B) dr.clos. C452 Dr 250KG</t>
  </si>
  <si>
    <t>Sika Injection-201CE (B)       Ka 10,6KG</t>
  </si>
  <si>
    <t>Sikaflex-292i white            /20 UP600</t>
  </si>
  <si>
    <t>Sikaflex-292i white     C126  /12 CTR300</t>
  </si>
  <si>
    <t>Sikafloor-300/3000/3000Nat./FX(B)C16 5KG</t>
  </si>
  <si>
    <t>Sikalastic Primer PVC          /4x1000ML</t>
  </si>
  <si>
    <t>SikaForce-050 (B)                  CTR70</t>
  </si>
  <si>
    <t>SikaFix-210 (B)                Pl 24,8KG</t>
  </si>
  <si>
    <t>SikaForce-800 (B)                CTR73,5</t>
  </si>
  <si>
    <t>SikaForce-110 CT25       C893   Dr 265KG</t>
  </si>
  <si>
    <t>SikaForce-110 CT55      C555    Dr 265KG</t>
  </si>
  <si>
    <t>Sikaflex-268(A)black C108  (crate) UP588</t>
  </si>
  <si>
    <t>Casco Cascol Polyurethane N/DK /10x100ML</t>
  </si>
  <si>
    <t>Casco Cascol Polyurethane      /10x750ML</t>
  </si>
  <si>
    <t>Casco AllSeason FlexFoam       /12x700ML</t>
  </si>
  <si>
    <t>Casco Cascol Polyurethane N/DK /10x300ML</t>
  </si>
  <si>
    <t>SikaCor ZP Primer/ZP-1(B) C851 -Pl 2,4KG</t>
  </si>
  <si>
    <t>Casco FE CascoThan 2K (B)      Tu 1,05KG</t>
  </si>
  <si>
    <t>Sikafloor-420 RAL7040       C199  Pl 15L</t>
  </si>
  <si>
    <t>Sikafloor-420 RAL7042 C199         Ka 5L</t>
  </si>
  <si>
    <t>Sika Injection-107              Ka 5,3KG</t>
  </si>
  <si>
    <t>Sikafloor Marine-530(B)         Pl 4,2KG</t>
  </si>
  <si>
    <t>Sikafloor-3310 (B)              Pl 4,2KG</t>
  </si>
  <si>
    <t>Sikafloor Marine-570(B)         Pl 4,2KG</t>
  </si>
  <si>
    <t>Sikafloor Marine-590/595/599(B)   Pl 5KG</t>
  </si>
  <si>
    <t>SCHÖNOX 2K PU SOLID (B)        Bt 0,83KG</t>
  </si>
  <si>
    <t>SikaBoom-157 All Seasons C264  /12x750ML</t>
  </si>
  <si>
    <t>SikaBoom-557 All Seasons C779  /12x750ML</t>
  </si>
  <si>
    <t>SikaBoom-420 Fire       C779   /12x750ML</t>
  </si>
  <si>
    <t>Sikalastic-625N RAL7015  (18,9kg) Pl 15L</t>
  </si>
  <si>
    <t>SikaBoom-558 Flex C779         /12x750ML</t>
  </si>
  <si>
    <t>SikaBoom-562 Foam Fix Plus C779/12x750ML</t>
  </si>
  <si>
    <t>SikaBoom-455 Stone Fix   C779  /12x750ML</t>
  </si>
  <si>
    <t>SikaBoom-463 Evolution   C779  /12x500ML</t>
  </si>
  <si>
    <t>Sikaflex-298FC black        C584  Pl 10L</t>
  </si>
  <si>
    <t>Sikalastic-625N RAL7015            Pl 5L</t>
  </si>
  <si>
    <t>SikaPrimer-507 black            /6x250ML</t>
  </si>
  <si>
    <t>SikaPrimer-507 black            /8x100ML</t>
  </si>
  <si>
    <t>SikaForce-302 (B) black            CTR25</t>
  </si>
  <si>
    <t>SikaForce-301 (B) black            CTR25</t>
  </si>
  <si>
    <t>Sikaflex-403 Tank&amp;Silo c.gr.C68/20 UP600</t>
  </si>
  <si>
    <t>SikaPrimer-507 black            /24x30ML</t>
  </si>
  <si>
    <t>SikaInject-201 DE (B)      C203   Ka 6KG</t>
  </si>
  <si>
    <t>SikaInject-201 DE (B)      C401  Ka 12KG</t>
  </si>
  <si>
    <t>SikaInject-102           C182    Ka 10KG</t>
  </si>
  <si>
    <t>SikaBoom-157 All Seasons C294  /20x250ML</t>
  </si>
  <si>
    <t>SikaInject-210/213/216DE(B)  C1429  24KG</t>
  </si>
  <si>
    <t>Sika Ucrete TC Gloss(Part2)EU2 Po 1,09KG</t>
  </si>
  <si>
    <t>Sikalastic M 860 (B)     C448  Pl 19,3KG</t>
  </si>
  <si>
    <t>Sikafloor M 276(B)        C1404   Pl 5KG</t>
  </si>
  <si>
    <t>Sikafloor TC 442 W(B)      C1363  Pl 2KG</t>
  </si>
  <si>
    <t>Sikafloor TC 681(B)     C1357  Pl 11,2KG</t>
  </si>
  <si>
    <t>Sikalastic M 686(B)        C1370  Pl 2KG</t>
  </si>
  <si>
    <t>Sikafloor BC 375NAS (B)   C307  Pl 5,4KG</t>
  </si>
  <si>
    <t>Sikagard M 790(B)         C1396  Ho 21KG</t>
  </si>
  <si>
    <t>Sika Ucrete CR 460/P 460(B)   Pl 0,178KG</t>
  </si>
  <si>
    <t>Sikafloor BC 375N(B)     C1359  Pl 5,4KG</t>
  </si>
  <si>
    <t>Sikagard P 770(B)          C1377  Pl 5KG</t>
  </si>
  <si>
    <t>Sikalastic M 808(B)       C15  Pl 4,62KG</t>
  </si>
  <si>
    <t>Sikagard M 790(B)        C1397  Pl 3,5KG</t>
  </si>
  <si>
    <t>Sika Ucrete TC Gloss(Part2)    Bt 1,09KG</t>
  </si>
  <si>
    <t>Sikaflex-290DC PRO black  C96  /20 UP600</t>
  </si>
  <si>
    <t>Sikaflex-290DC PRO black C126 /12 CTR300</t>
  </si>
  <si>
    <t>Sikaflex Tank N black      C35 /20 UP600</t>
  </si>
  <si>
    <t>SikaCor ZP Primer(B)      C651    Ti 1KG</t>
  </si>
  <si>
    <t>Sika PU Wood Adhesive     C45  /10x300ML</t>
  </si>
  <si>
    <t>Sika PU Wood Adhesive          /10x750ML</t>
  </si>
  <si>
    <t>Sika PU Wood Adhesive     C45  /10x100ML</t>
  </si>
  <si>
    <t>Nobbnummer</t>
  </si>
  <si>
    <t>PU/PUA-baserte produkter som krever sikkerhetsopplæring i håndtering av Diisocyanater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</si>
</sst>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sz val="11"/>
      <color rgb="FF000000"/>
      <name val="Aptos Narrow"/>
      <family val="2"/>
      <scheme val="minor"/>
    </font>
    <font>
      <b/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oland.philip\Downloads\export%20(5).xlsx" TargetMode="External"/><Relationship Id="rId1" Type="http://schemas.openxmlformats.org/officeDocument/2006/relationships/externalLinkPath" Target="file:///C:\Users\holand.philip\Downloads\export%20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 1"/>
    </sheetNames>
    <sheetDataSet>
      <sheetData sheetId="0">
        <row r="1">
          <cell r="A1" t="str">
            <v>NOBB nummer</v>
          </cell>
          <cell r="F1" t="str">
            <v>Leverandørens varenummer</v>
          </cell>
        </row>
        <row r="2">
          <cell r="A2" t="str">
            <v>60806258</v>
          </cell>
          <cell r="F2" t="str">
            <v>850238</v>
          </cell>
        </row>
        <row r="3">
          <cell r="A3" t="str">
            <v>60068432</v>
          </cell>
          <cell r="F3" t="str">
            <v>175759</v>
          </cell>
        </row>
        <row r="4">
          <cell r="A4" t="str">
            <v>60806260</v>
          </cell>
          <cell r="F4" t="str">
            <v>850260</v>
          </cell>
        </row>
        <row r="5">
          <cell r="A5" t="str">
            <v>60806212</v>
          </cell>
          <cell r="F5" t="str">
            <v>781506</v>
          </cell>
        </row>
        <row r="6">
          <cell r="A6" t="str">
            <v>60068433</v>
          </cell>
          <cell r="F6" t="str">
            <v>175758</v>
          </cell>
        </row>
        <row r="7">
          <cell r="A7" t="str">
            <v>60070327</v>
          </cell>
          <cell r="F7" t="str">
            <v>12822</v>
          </cell>
        </row>
        <row r="8">
          <cell r="A8" t="str">
            <v>60070331</v>
          </cell>
          <cell r="F8" t="str">
            <v>29636</v>
          </cell>
        </row>
        <row r="9">
          <cell r="A9" t="str">
            <v>60806259</v>
          </cell>
          <cell r="F9" t="str">
            <v>850239</v>
          </cell>
        </row>
        <row r="10">
          <cell r="A10" t="str">
            <v>60806261</v>
          </cell>
          <cell r="F10" t="str">
            <v>850261</v>
          </cell>
        </row>
        <row r="11">
          <cell r="A11" t="str">
            <v>60806213</v>
          </cell>
          <cell r="F11" t="str">
            <v>781503</v>
          </cell>
        </row>
        <row r="12">
          <cell r="A12" t="str">
            <v>60814211</v>
          </cell>
          <cell r="F12" t="str">
            <v>780603</v>
          </cell>
        </row>
        <row r="13">
          <cell r="A13" t="str">
            <v>60028736</v>
          </cell>
          <cell r="F13" t="str">
            <v>698245</v>
          </cell>
        </row>
        <row r="14">
          <cell r="A14" t="str">
            <v>60028743</v>
          </cell>
          <cell r="F14" t="str">
            <v>698912</v>
          </cell>
        </row>
        <row r="15">
          <cell r="A15" t="str">
            <v>60660575</v>
          </cell>
          <cell r="F15" t="str">
            <v>759033</v>
          </cell>
        </row>
        <row r="16">
          <cell r="A16" t="str">
            <v>60660574</v>
          </cell>
          <cell r="F16" t="str">
            <v>759031</v>
          </cell>
        </row>
        <row r="17">
          <cell r="A17" t="str">
            <v>60051603</v>
          </cell>
          <cell r="F17" t="str">
            <v>473209</v>
          </cell>
        </row>
        <row r="18">
          <cell r="A18" t="str">
            <v>60016266</v>
          </cell>
          <cell r="F18" t="str">
            <v>459550</v>
          </cell>
        </row>
        <row r="19">
          <cell r="A19" t="str">
            <v>60814223</v>
          </cell>
          <cell r="F19" t="str">
            <v>759019</v>
          </cell>
        </row>
        <row r="20">
          <cell r="A20" t="str">
            <v>60814236</v>
          </cell>
          <cell r="F20" t="str">
            <v>759020</v>
          </cell>
        </row>
        <row r="21">
          <cell r="A21" t="str">
            <v>60631971</v>
          </cell>
          <cell r="F21" t="str">
            <v>765146</v>
          </cell>
        </row>
        <row r="22">
          <cell r="A22" t="str">
            <v>60028752</v>
          </cell>
          <cell r="F22" t="str">
            <v>698227</v>
          </cell>
        </row>
        <row r="23">
          <cell r="A23" t="str">
            <v>60028759</v>
          </cell>
          <cell r="F23" t="str">
            <v>698158</v>
          </cell>
        </row>
        <row r="24">
          <cell r="A24" t="str">
            <v>60028735</v>
          </cell>
          <cell r="F24" t="str">
            <v>698213</v>
          </cell>
        </row>
        <row r="25">
          <cell r="A25" t="str">
            <v>60030928</v>
          </cell>
          <cell r="F25" t="str">
            <v>698301</v>
          </cell>
        </row>
        <row r="26">
          <cell r="A26" t="str">
            <v>60051558</v>
          </cell>
          <cell r="F26" t="str">
            <v>648032</v>
          </cell>
        </row>
        <row r="27">
          <cell r="A27" t="str">
            <v>60001745</v>
          </cell>
          <cell r="F27" t="str">
            <v>634459</v>
          </cell>
        </row>
        <row r="28">
          <cell r="A28" t="str">
            <v>52565414</v>
          </cell>
          <cell r="F28" t="str">
            <v>757900</v>
          </cell>
        </row>
        <row r="29">
          <cell r="A29" t="str">
            <v>52565516</v>
          </cell>
          <cell r="F29" t="str">
            <v>780775</v>
          </cell>
        </row>
        <row r="30">
          <cell r="A30" t="str">
            <v>52565546</v>
          </cell>
          <cell r="F30" t="str">
            <v>780778</v>
          </cell>
        </row>
        <row r="31">
          <cell r="A31" t="str">
            <v>52565565</v>
          </cell>
          <cell r="F31" t="str">
            <v>780780</v>
          </cell>
        </row>
        <row r="32">
          <cell r="A32" t="str">
            <v>52565573</v>
          </cell>
          <cell r="F32" t="str">
            <v>780781</v>
          </cell>
        </row>
        <row r="33">
          <cell r="A33" t="str">
            <v>52565584</v>
          </cell>
          <cell r="F33" t="str">
            <v>780782</v>
          </cell>
        </row>
        <row r="34">
          <cell r="A34" t="str">
            <v>52566095</v>
          </cell>
          <cell r="F34" t="str">
            <v>758663</v>
          </cell>
        </row>
        <row r="35">
          <cell r="A35" t="str">
            <v>52566106</v>
          </cell>
          <cell r="F35" t="str">
            <v>758664</v>
          </cell>
        </row>
        <row r="36">
          <cell r="A36" t="str">
            <v>52566125</v>
          </cell>
          <cell r="F36" t="str">
            <v>780783</v>
          </cell>
        </row>
        <row r="37">
          <cell r="A37" t="str">
            <v>52566144</v>
          </cell>
          <cell r="F37" t="str">
            <v>758680</v>
          </cell>
        </row>
        <row r="38">
          <cell r="A38" t="str">
            <v>52566152</v>
          </cell>
          <cell r="F38" t="str">
            <v>758682</v>
          </cell>
        </row>
        <row r="39">
          <cell r="A39" t="str">
            <v>52566265</v>
          </cell>
          <cell r="F39" t="str">
            <v>780784</v>
          </cell>
        </row>
        <row r="40">
          <cell r="A40" t="str">
            <v>52566462</v>
          </cell>
          <cell r="F40" t="str">
            <v>758810</v>
          </cell>
        </row>
        <row r="41">
          <cell r="A41" t="str">
            <v>52566572</v>
          </cell>
          <cell r="F41" t="str">
            <v>764619</v>
          </cell>
        </row>
        <row r="42">
          <cell r="A42" t="str">
            <v>52566598</v>
          </cell>
          <cell r="F42" t="str">
            <v>781970</v>
          </cell>
        </row>
        <row r="43">
          <cell r="A43" t="str">
            <v>52566636</v>
          </cell>
          <cell r="F43" t="str">
            <v>780648</v>
          </cell>
        </row>
        <row r="44">
          <cell r="A44" t="str">
            <v>52566685</v>
          </cell>
          <cell r="F44" t="str">
            <v>758920</v>
          </cell>
        </row>
        <row r="45">
          <cell r="A45" t="str">
            <v>52566738</v>
          </cell>
          <cell r="F45" t="str">
            <v>780866</v>
          </cell>
        </row>
        <row r="46">
          <cell r="A46" t="str">
            <v>52566776</v>
          </cell>
          <cell r="F46" t="str">
            <v>781735</v>
          </cell>
        </row>
        <row r="47">
          <cell r="A47" t="str">
            <v>53829512</v>
          </cell>
          <cell r="F47" t="str">
            <v>781226</v>
          </cell>
        </row>
        <row r="48">
          <cell r="A48" t="str">
            <v>60028761</v>
          </cell>
          <cell r="F48" t="str">
            <v>698913</v>
          </cell>
        </row>
        <row r="49">
          <cell r="A49" t="str">
            <v>60657958</v>
          </cell>
          <cell r="F49" t="str">
            <v>757917</v>
          </cell>
        </row>
        <row r="50">
          <cell r="A50" t="str">
            <v>60657967</v>
          </cell>
          <cell r="F50" t="str">
            <v>758424</v>
          </cell>
        </row>
        <row r="51">
          <cell r="A51" t="str">
            <v>60657979</v>
          </cell>
          <cell r="F51" t="str">
            <v>758442</v>
          </cell>
        </row>
        <row r="52">
          <cell r="A52" t="str">
            <v>60657998</v>
          </cell>
          <cell r="F52" t="str">
            <v>758510</v>
          </cell>
        </row>
        <row r="53">
          <cell r="A53" t="str">
            <v>60658002</v>
          </cell>
          <cell r="F53" t="str">
            <v>758514</v>
          </cell>
        </row>
        <row r="54">
          <cell r="A54" t="str">
            <v>60658003</v>
          </cell>
          <cell r="F54" t="str">
            <v>758515</v>
          </cell>
        </row>
        <row r="55">
          <cell r="A55" t="str">
            <v>60658007</v>
          </cell>
          <cell r="F55" t="str">
            <v>758519</v>
          </cell>
        </row>
        <row r="56">
          <cell r="A56" t="str">
            <v>60658014</v>
          </cell>
          <cell r="F56" t="str">
            <v>758690</v>
          </cell>
        </row>
        <row r="57">
          <cell r="A57" t="str">
            <v>60658015</v>
          </cell>
          <cell r="F57" t="str">
            <v>758691</v>
          </cell>
        </row>
        <row r="58">
          <cell r="A58" t="str">
            <v>60658017</v>
          </cell>
          <cell r="F58" t="str">
            <v>758693</v>
          </cell>
        </row>
        <row r="59">
          <cell r="A59" t="str">
            <v>60658019</v>
          </cell>
          <cell r="F59" t="str">
            <v>758695</v>
          </cell>
        </row>
        <row r="60">
          <cell r="A60" t="str">
            <v>60658021</v>
          </cell>
          <cell r="F60" t="str">
            <v>758697</v>
          </cell>
        </row>
        <row r="61">
          <cell r="A61" t="str">
            <v>60658022</v>
          </cell>
          <cell r="F61" t="str">
            <v>758698</v>
          </cell>
        </row>
        <row r="62">
          <cell r="A62" t="str">
            <v>60658023</v>
          </cell>
          <cell r="F62" t="str">
            <v>758699</v>
          </cell>
        </row>
        <row r="63">
          <cell r="A63" t="str">
            <v>60658035</v>
          </cell>
          <cell r="F63" t="str">
            <v>780833</v>
          </cell>
        </row>
        <row r="64">
          <cell r="A64" t="str">
            <v>60658037</v>
          </cell>
          <cell r="F64" t="str">
            <v>780861</v>
          </cell>
        </row>
        <row r="65">
          <cell r="A65" t="str">
            <v>60658038</v>
          </cell>
          <cell r="F65" t="str">
            <v>780865</v>
          </cell>
        </row>
        <row r="66">
          <cell r="A66" t="str">
            <v>60658043</v>
          </cell>
          <cell r="F66" t="str">
            <v>781779</v>
          </cell>
        </row>
        <row r="67">
          <cell r="A67" t="str">
            <v>60660180</v>
          </cell>
          <cell r="F67" t="str">
            <v>798488</v>
          </cell>
        </row>
        <row r="68">
          <cell r="A68" t="str">
            <v>60682669</v>
          </cell>
          <cell r="F68" t="str">
            <v>792290</v>
          </cell>
        </row>
        <row r="69">
          <cell r="A69" t="str">
            <v>60692966</v>
          </cell>
          <cell r="F69" t="str">
            <v>785841</v>
          </cell>
        </row>
        <row r="70">
          <cell r="A70" t="str">
            <v>60795736</v>
          </cell>
          <cell r="F70" t="str">
            <v>850667</v>
          </cell>
        </row>
        <row r="71">
          <cell r="A71" t="str">
            <v>60795738</v>
          </cell>
          <cell r="F71" t="str">
            <v>862694</v>
          </cell>
        </row>
        <row r="72">
          <cell r="A72" t="str">
            <v>60795741</v>
          </cell>
          <cell r="F72" t="str">
            <v>862697</v>
          </cell>
        </row>
        <row r="73">
          <cell r="A73" t="str">
            <v>60795742</v>
          </cell>
          <cell r="F73" t="str">
            <v>850753</v>
          </cell>
        </row>
        <row r="74">
          <cell r="A74" t="str">
            <v>60795744</v>
          </cell>
          <cell r="F74" t="str">
            <v>850756</v>
          </cell>
        </row>
        <row r="75">
          <cell r="A75" t="str">
            <v>60795746</v>
          </cell>
          <cell r="F75" t="str">
            <v>862698</v>
          </cell>
        </row>
        <row r="76">
          <cell r="A76" t="str">
            <v>60658024</v>
          </cell>
          <cell r="F76" t="str">
            <v>758700</v>
          </cell>
        </row>
        <row r="77">
          <cell r="A77" t="str">
            <v>60692970</v>
          </cell>
          <cell r="F77" t="str">
            <v>785696</v>
          </cell>
        </row>
        <row r="78">
          <cell r="A78" t="str">
            <v>60795734</v>
          </cell>
          <cell r="F78" t="str">
            <v>850754</v>
          </cell>
        </row>
        <row r="79">
          <cell r="A79" t="str">
            <v>60795735</v>
          </cell>
          <cell r="F79" t="str">
            <v>850750</v>
          </cell>
        </row>
        <row r="80">
          <cell r="A80" t="str">
            <v>60795739</v>
          </cell>
          <cell r="F80" t="str">
            <v>862696</v>
          </cell>
        </row>
        <row r="81">
          <cell r="A81" t="str">
            <v>60795745</v>
          </cell>
          <cell r="F81" t="str">
            <v>850752</v>
          </cell>
        </row>
        <row r="82">
          <cell r="A82" t="str">
            <v>60795752</v>
          </cell>
          <cell r="F82" t="str">
            <v>849999</v>
          </cell>
        </row>
        <row r="83">
          <cell r="A83" t="str">
            <v>60806177</v>
          </cell>
          <cell r="F83" t="str">
            <v>781501</v>
          </cell>
        </row>
        <row r="84">
          <cell r="A84" t="str">
            <v>60795747</v>
          </cell>
          <cell r="F84" t="str">
            <v>850755</v>
          </cell>
        </row>
        <row r="85">
          <cell r="A85" t="str">
            <v>60795748</v>
          </cell>
          <cell r="F85" t="str">
            <v>850265</v>
          </cell>
        </row>
        <row r="86">
          <cell r="A86" t="str">
            <v>60795749</v>
          </cell>
          <cell r="F86" t="str">
            <v>850266</v>
          </cell>
        </row>
        <row r="87">
          <cell r="A87" t="str">
            <v>60795750</v>
          </cell>
          <cell r="F87" t="str">
            <v>849993</v>
          </cell>
        </row>
        <row r="88">
          <cell r="A88" t="str">
            <v>60795751</v>
          </cell>
          <cell r="F88" t="str">
            <v>849996</v>
          </cell>
        </row>
        <row r="89">
          <cell r="A89" t="str">
            <v>60795755</v>
          </cell>
          <cell r="F89" t="str">
            <v>850264</v>
          </cell>
        </row>
        <row r="90">
          <cell r="A90" t="str">
            <v>60806176</v>
          </cell>
          <cell r="F90" t="str">
            <v>781502</v>
          </cell>
        </row>
        <row r="91">
          <cell r="A91" t="str">
            <v>52565444</v>
          </cell>
          <cell r="F91" t="str">
            <v>780768</v>
          </cell>
        </row>
        <row r="92">
          <cell r="A92" t="str">
            <v>52565482</v>
          </cell>
          <cell r="F92" t="str">
            <v>780772</v>
          </cell>
        </row>
        <row r="93">
          <cell r="A93" t="str">
            <v>52565497</v>
          </cell>
          <cell r="F93" t="str">
            <v>780773</v>
          </cell>
        </row>
        <row r="94">
          <cell r="A94" t="str">
            <v>52565535</v>
          </cell>
          <cell r="F94" t="str">
            <v>780777</v>
          </cell>
        </row>
        <row r="95">
          <cell r="A95" t="str">
            <v>52565713</v>
          </cell>
          <cell r="F95" t="str">
            <v>758029</v>
          </cell>
        </row>
        <row r="96">
          <cell r="A96" t="str">
            <v>52565940</v>
          </cell>
          <cell r="F96" t="str">
            <v>781141</v>
          </cell>
        </row>
        <row r="97">
          <cell r="A97" t="str">
            <v>52566080</v>
          </cell>
          <cell r="F97" t="str">
            <v>758645</v>
          </cell>
        </row>
        <row r="98">
          <cell r="A98" t="str">
            <v>52566114</v>
          </cell>
          <cell r="F98" t="str">
            <v>758665</v>
          </cell>
        </row>
        <row r="99">
          <cell r="A99" t="str">
            <v>52566133</v>
          </cell>
          <cell r="F99" t="str">
            <v>758676</v>
          </cell>
        </row>
        <row r="100">
          <cell r="A100" t="str">
            <v>52566617</v>
          </cell>
          <cell r="F100" t="str">
            <v>781684</v>
          </cell>
        </row>
        <row r="101">
          <cell r="A101" t="str">
            <v>52566693</v>
          </cell>
          <cell r="F101" t="str">
            <v>758922</v>
          </cell>
        </row>
        <row r="102">
          <cell r="A102" t="str">
            <v>52566723</v>
          </cell>
          <cell r="F102" t="str">
            <v>780863</v>
          </cell>
        </row>
        <row r="103">
          <cell r="A103" t="str">
            <v>53829701</v>
          </cell>
          <cell r="F103" t="str">
            <v>758702</v>
          </cell>
        </row>
        <row r="104">
          <cell r="A104" t="str">
            <v>60657966</v>
          </cell>
          <cell r="F104" t="str">
            <v>758423</v>
          </cell>
        </row>
        <row r="105">
          <cell r="A105" t="str">
            <v>60657968</v>
          </cell>
          <cell r="F105" t="str">
            <v>758428</v>
          </cell>
        </row>
        <row r="106">
          <cell r="A106" t="str">
            <v>60657971</v>
          </cell>
          <cell r="F106" t="str">
            <v>758432</v>
          </cell>
        </row>
        <row r="107">
          <cell r="A107" t="str">
            <v>60657972</v>
          </cell>
          <cell r="F107" t="str">
            <v>758433</v>
          </cell>
        </row>
        <row r="108">
          <cell r="A108" t="str">
            <v>60657977</v>
          </cell>
          <cell r="F108" t="str">
            <v>758438</v>
          </cell>
        </row>
        <row r="109">
          <cell r="A109" t="str">
            <v>60657978</v>
          </cell>
          <cell r="F109" t="str">
            <v>758439</v>
          </cell>
        </row>
        <row r="110">
          <cell r="A110" t="str">
            <v>60657980</v>
          </cell>
          <cell r="F110" t="str">
            <v>758443</v>
          </cell>
        </row>
        <row r="111">
          <cell r="A111" t="str">
            <v>60657981</v>
          </cell>
          <cell r="F111" t="str">
            <v>758444</v>
          </cell>
        </row>
        <row r="112">
          <cell r="A112" t="str">
            <v>60657982</v>
          </cell>
          <cell r="F112" t="str">
            <v>758445</v>
          </cell>
        </row>
        <row r="113">
          <cell r="A113" t="str">
            <v>60657984</v>
          </cell>
          <cell r="F113" t="str">
            <v>758447</v>
          </cell>
        </row>
        <row r="114">
          <cell r="A114" t="str">
            <v>60657985</v>
          </cell>
          <cell r="F114" t="str">
            <v>758471</v>
          </cell>
        </row>
        <row r="115">
          <cell r="A115" t="str">
            <v>60658000</v>
          </cell>
          <cell r="F115" t="str">
            <v>758512</v>
          </cell>
        </row>
        <row r="116">
          <cell r="A116" t="str">
            <v>60658005</v>
          </cell>
          <cell r="F116" t="str">
            <v>758517</v>
          </cell>
        </row>
        <row r="117">
          <cell r="A117" t="str">
            <v>60658006</v>
          </cell>
          <cell r="F117" t="str">
            <v>758518</v>
          </cell>
        </row>
        <row r="118">
          <cell r="A118" t="str">
            <v>60658009</v>
          </cell>
          <cell r="F118" t="str">
            <v>758666</v>
          </cell>
        </row>
        <row r="119">
          <cell r="A119" t="str">
            <v>60658011</v>
          </cell>
          <cell r="F119" t="str">
            <v>758668</v>
          </cell>
        </row>
        <row r="120">
          <cell r="A120" t="str">
            <v>60658016</v>
          </cell>
          <cell r="F120" t="str">
            <v>758692</v>
          </cell>
        </row>
        <row r="121">
          <cell r="A121" t="str">
            <v>60658020</v>
          </cell>
          <cell r="F121" t="str">
            <v>758696</v>
          </cell>
        </row>
        <row r="122">
          <cell r="A122" t="str">
            <v>60658029</v>
          </cell>
          <cell r="F122" t="str">
            <v>780204</v>
          </cell>
        </row>
        <row r="123">
          <cell r="A123" t="str">
            <v>60658047</v>
          </cell>
          <cell r="F123" t="str">
            <v>782089</v>
          </cell>
        </row>
        <row r="124">
          <cell r="A124" t="str">
            <v>60795732</v>
          </cell>
          <cell r="F124" t="str">
            <v>862691</v>
          </cell>
        </row>
        <row r="125">
          <cell r="A125" t="str">
            <v>60795733</v>
          </cell>
          <cell r="F125" t="str">
            <v>862692</v>
          </cell>
        </row>
        <row r="126">
          <cell r="A126" t="str">
            <v>60795737</v>
          </cell>
          <cell r="F126" t="str">
            <v>862693</v>
          </cell>
        </row>
        <row r="127">
          <cell r="A127" t="str">
            <v>60795740</v>
          </cell>
          <cell r="F127" t="str">
            <v>862695</v>
          </cell>
        </row>
        <row r="128">
          <cell r="A128" t="str">
            <v>60795743</v>
          </cell>
          <cell r="F128" t="str">
            <v>850751</v>
          </cell>
        </row>
        <row r="129">
          <cell r="A129" t="str">
            <v>60795753</v>
          </cell>
          <cell r="F129" t="str">
            <v>850000</v>
          </cell>
        </row>
        <row r="130">
          <cell r="A130" t="str">
            <v>60795754</v>
          </cell>
          <cell r="F130" t="str">
            <v>850263</v>
          </cell>
        </row>
        <row r="131">
          <cell r="A131" t="str">
            <v>60806179</v>
          </cell>
          <cell r="F131" t="str">
            <v>781500</v>
          </cell>
        </row>
        <row r="132">
          <cell r="A132" t="str">
            <v>60806182</v>
          </cell>
          <cell r="F132" t="str">
            <v>758647</v>
          </cell>
        </row>
        <row r="133">
          <cell r="A133" t="str">
            <v>42441484</v>
          </cell>
          <cell r="F133" t="str">
            <v>4137</v>
          </cell>
        </row>
        <row r="134">
          <cell r="A134" t="str">
            <v>52565425</v>
          </cell>
          <cell r="F134" t="str">
            <v>780766</v>
          </cell>
        </row>
        <row r="135">
          <cell r="A135" t="str">
            <v>52565433</v>
          </cell>
          <cell r="F135" t="str">
            <v>780767</v>
          </cell>
        </row>
        <row r="136">
          <cell r="A136" t="str">
            <v>52565452</v>
          </cell>
          <cell r="F136" t="str">
            <v>780769</v>
          </cell>
        </row>
        <row r="137">
          <cell r="A137" t="str">
            <v>52565463</v>
          </cell>
          <cell r="F137" t="str">
            <v>780770</v>
          </cell>
        </row>
        <row r="138">
          <cell r="A138" t="str">
            <v>52565478</v>
          </cell>
          <cell r="F138" t="str">
            <v>780771</v>
          </cell>
        </row>
        <row r="139">
          <cell r="A139" t="str">
            <v>52565501</v>
          </cell>
          <cell r="F139" t="str">
            <v>780774</v>
          </cell>
        </row>
        <row r="140">
          <cell r="A140" t="str">
            <v>52565520</v>
          </cell>
          <cell r="F140" t="str">
            <v>780776</v>
          </cell>
        </row>
        <row r="141">
          <cell r="A141" t="str">
            <v>52565554</v>
          </cell>
          <cell r="F141" t="str">
            <v>780779</v>
          </cell>
        </row>
        <row r="142">
          <cell r="A142" t="str">
            <v>52566742</v>
          </cell>
          <cell r="F142" t="str">
            <v>758144</v>
          </cell>
        </row>
        <row r="143">
          <cell r="A143" t="str">
            <v>52566757</v>
          </cell>
          <cell r="F143" t="str">
            <v>758305</v>
          </cell>
        </row>
        <row r="144">
          <cell r="A144" t="str">
            <v>52566761</v>
          </cell>
          <cell r="F144" t="str">
            <v>781734</v>
          </cell>
        </row>
        <row r="145">
          <cell r="A145" t="str">
            <v>60657969</v>
          </cell>
          <cell r="F145" t="str">
            <v>758430</v>
          </cell>
        </row>
        <row r="146">
          <cell r="A146" t="str">
            <v>60657970</v>
          </cell>
          <cell r="F146" t="str">
            <v>758431</v>
          </cell>
        </row>
        <row r="147">
          <cell r="A147" t="str">
            <v>60657973</v>
          </cell>
          <cell r="F147" t="str">
            <v>758434</v>
          </cell>
        </row>
        <row r="148">
          <cell r="A148" t="str">
            <v>60657974</v>
          </cell>
          <cell r="F148" t="str">
            <v>758435</v>
          </cell>
        </row>
        <row r="149">
          <cell r="A149" t="str">
            <v>60657976</v>
          </cell>
          <cell r="F149" t="str">
            <v>758437</v>
          </cell>
        </row>
        <row r="150">
          <cell r="A150" t="str">
            <v>60657983</v>
          </cell>
          <cell r="F150" t="str">
            <v>758446</v>
          </cell>
        </row>
        <row r="151">
          <cell r="A151" t="str">
            <v>60657986</v>
          </cell>
          <cell r="F151" t="str">
            <v>758472</v>
          </cell>
        </row>
        <row r="152">
          <cell r="A152" t="str">
            <v>60657987</v>
          </cell>
          <cell r="F152" t="str">
            <v>758473</v>
          </cell>
        </row>
        <row r="153">
          <cell r="A153" t="str">
            <v>60657996</v>
          </cell>
          <cell r="F153" t="str">
            <v>758505</v>
          </cell>
        </row>
        <row r="154">
          <cell r="A154" t="str">
            <v>60657997</v>
          </cell>
          <cell r="F154" t="str">
            <v>758509</v>
          </cell>
        </row>
        <row r="155">
          <cell r="A155" t="str">
            <v>60657999</v>
          </cell>
          <cell r="F155" t="str">
            <v>758511</v>
          </cell>
        </row>
        <row r="156">
          <cell r="A156" t="str">
            <v>60658001</v>
          </cell>
          <cell r="F156" t="str">
            <v>758513</v>
          </cell>
        </row>
        <row r="157">
          <cell r="A157" t="str">
            <v>60658004</v>
          </cell>
          <cell r="F157" t="str">
            <v>758516</v>
          </cell>
        </row>
        <row r="158">
          <cell r="A158" t="str">
            <v>60658008</v>
          </cell>
          <cell r="F158" t="str">
            <v>758646</v>
          </cell>
        </row>
        <row r="159">
          <cell r="A159" t="str">
            <v>60658010</v>
          </cell>
          <cell r="F159" t="str">
            <v>758667</v>
          </cell>
        </row>
        <row r="160">
          <cell r="A160" t="str">
            <v>60658013</v>
          </cell>
          <cell r="F160" t="str">
            <v>758689</v>
          </cell>
        </row>
        <row r="161">
          <cell r="A161" t="str">
            <v>60658018</v>
          </cell>
          <cell r="F161" t="str">
            <v>758694</v>
          </cell>
        </row>
        <row r="162">
          <cell r="A162" t="str">
            <v>60085267</v>
          </cell>
          <cell r="F162" t="str">
            <v>509980</v>
          </cell>
        </row>
        <row r="163">
          <cell r="A163" t="str">
            <v>60781089</v>
          </cell>
          <cell r="F163" t="str">
            <v>781939</v>
          </cell>
        </row>
        <row r="164">
          <cell r="A164" t="str">
            <v>60045484</v>
          </cell>
          <cell r="F164" t="str">
            <v>91319</v>
          </cell>
        </row>
        <row r="165">
          <cell r="A165" t="str">
            <v>60820427</v>
          </cell>
          <cell r="F165" t="str">
            <v>804081</v>
          </cell>
        </row>
        <row r="166">
          <cell r="A166" t="str">
            <v>52565902</v>
          </cell>
          <cell r="F166" t="str">
            <v>758051</v>
          </cell>
        </row>
        <row r="167">
          <cell r="A167" t="str">
            <v>52566284</v>
          </cell>
          <cell r="F167" t="str">
            <v>781980</v>
          </cell>
        </row>
        <row r="168">
          <cell r="A168" t="str">
            <v>60686927</v>
          </cell>
          <cell r="F168" t="str">
            <v>780702</v>
          </cell>
        </row>
        <row r="169">
          <cell r="A169" t="str">
            <v>60686929</v>
          </cell>
          <cell r="F169" t="str">
            <v>780657</v>
          </cell>
        </row>
        <row r="170">
          <cell r="A170" t="str">
            <v>60686930</v>
          </cell>
          <cell r="F170" t="str">
            <v>780205</v>
          </cell>
        </row>
        <row r="171">
          <cell r="A171" t="str">
            <v>60692954</v>
          </cell>
          <cell r="F171" t="str">
            <v>785018</v>
          </cell>
        </row>
        <row r="172">
          <cell r="A172" t="str">
            <v>60805127</v>
          </cell>
          <cell r="F172" t="str">
            <v>780785</v>
          </cell>
        </row>
        <row r="173">
          <cell r="A173" t="str">
            <v>60805128</v>
          </cell>
          <cell r="F173" t="str">
            <v>780704</v>
          </cell>
        </row>
        <row r="174">
          <cell r="A174" t="str">
            <v>60805130</v>
          </cell>
          <cell r="F174" t="str">
            <v>780703</v>
          </cell>
        </row>
        <row r="175">
          <cell r="A175" t="str">
            <v>60805133</v>
          </cell>
          <cell r="F175" t="str">
            <v>780659</v>
          </cell>
        </row>
        <row r="176">
          <cell r="A176" t="str">
            <v>52565705</v>
          </cell>
          <cell r="F176" t="str">
            <v>781938</v>
          </cell>
        </row>
        <row r="177">
          <cell r="A177" t="str">
            <v>52565917</v>
          </cell>
          <cell r="F177" t="str">
            <v>780537</v>
          </cell>
        </row>
        <row r="178">
          <cell r="A178" t="str">
            <v>60085254</v>
          </cell>
          <cell r="F178" t="str">
            <v>674739</v>
          </cell>
        </row>
        <row r="179">
          <cell r="A179" t="str">
            <v>60085290</v>
          </cell>
          <cell r="F179" t="str">
            <v>506950</v>
          </cell>
        </row>
        <row r="180">
          <cell r="A180" t="str">
            <v>52566273</v>
          </cell>
          <cell r="F180" t="str">
            <v>781979</v>
          </cell>
        </row>
        <row r="181">
          <cell r="A181" t="str">
            <v>53829663</v>
          </cell>
          <cell r="F181" t="str">
            <v>781434</v>
          </cell>
        </row>
        <row r="182">
          <cell r="A182" t="str">
            <v>60686925</v>
          </cell>
          <cell r="F182" t="str">
            <v>817387</v>
          </cell>
        </row>
        <row r="183">
          <cell r="A183" t="str">
            <v>60686931</v>
          </cell>
          <cell r="F183" t="str">
            <v>780655</v>
          </cell>
        </row>
        <row r="184">
          <cell r="A184" t="str">
            <v>60686932</v>
          </cell>
          <cell r="F184" t="str">
            <v>780653</v>
          </cell>
        </row>
        <row r="185">
          <cell r="A185" t="str">
            <v>60805131</v>
          </cell>
          <cell r="F185" t="str">
            <v>780705</v>
          </cell>
        </row>
        <row r="186">
          <cell r="A186" t="str">
            <v>60805132</v>
          </cell>
          <cell r="F186" t="str">
            <v>780706</v>
          </cell>
        </row>
        <row r="187">
          <cell r="A187" t="str">
            <v>60805134</v>
          </cell>
          <cell r="F187" t="str">
            <v>780701</v>
          </cell>
        </row>
        <row r="188">
          <cell r="A188" t="str">
            <v>60658046</v>
          </cell>
          <cell r="F188" t="str">
            <v>781999</v>
          </cell>
        </row>
        <row r="189">
          <cell r="A189" t="str">
            <v>60805129</v>
          </cell>
          <cell r="F189" t="str">
            <v>780700</v>
          </cell>
        </row>
        <row r="190">
          <cell r="A190" t="str">
            <v>60137283</v>
          </cell>
          <cell r="F190" t="str">
            <v>550349</v>
          </cell>
        </row>
        <row r="191">
          <cell r="A191" t="str">
            <v>60692932</v>
          </cell>
          <cell r="F191" t="str">
            <v>692721</v>
          </cell>
        </row>
        <row r="192">
          <cell r="A192" t="str">
            <v>42886132</v>
          </cell>
          <cell r="F192" t="str">
            <v>782188</v>
          </cell>
        </row>
        <row r="193">
          <cell r="A193" t="str">
            <v>60028737</v>
          </cell>
          <cell r="F193" t="str">
            <v>698915</v>
          </cell>
        </row>
        <row r="194">
          <cell r="A194" t="str">
            <v>60028732</v>
          </cell>
          <cell r="F194" t="str">
            <v>698249</v>
          </cell>
        </row>
        <row r="195">
          <cell r="A195" t="str">
            <v>60074142</v>
          </cell>
          <cell r="F195" t="str">
            <v>744856</v>
          </cell>
        </row>
        <row r="196">
          <cell r="A196" t="str">
            <v>60057054</v>
          </cell>
          <cell r="F196" t="str">
            <v>657207</v>
          </cell>
        </row>
        <row r="197">
          <cell r="A197" t="str">
            <v>60028740</v>
          </cell>
          <cell r="F197" t="str">
            <v>698231</v>
          </cell>
        </row>
        <row r="198">
          <cell r="A198" t="str">
            <v>60028756</v>
          </cell>
          <cell r="F198" t="str">
            <v>698300</v>
          </cell>
        </row>
        <row r="199">
          <cell r="A199" t="str">
            <v>42443077</v>
          </cell>
          <cell r="F199" t="str">
            <v>62307</v>
          </cell>
        </row>
        <row r="200">
          <cell r="A200" t="str">
            <v>60827727</v>
          </cell>
          <cell r="F200" t="str">
            <v>895532</v>
          </cell>
        </row>
        <row r="201">
          <cell r="A201" t="str">
            <v>60692929</v>
          </cell>
          <cell r="F201" t="str">
            <v>692656</v>
          </cell>
        </row>
        <row r="202">
          <cell r="A202" t="str">
            <v>60110674</v>
          </cell>
          <cell r="F202" t="str">
            <v>761935</v>
          </cell>
        </row>
        <row r="203">
          <cell r="A203" t="str">
            <v>60018706</v>
          </cell>
          <cell r="F203" t="str">
            <v>693878</v>
          </cell>
        </row>
        <row r="204">
          <cell r="A204" t="str">
            <v>60637232</v>
          </cell>
          <cell r="F204" t="str">
            <v>747104</v>
          </cell>
        </row>
        <row r="205">
          <cell r="A205" t="str">
            <v>60637549</v>
          </cell>
          <cell r="F205" t="str">
            <v>817055</v>
          </cell>
        </row>
        <row r="206">
          <cell r="A206" t="str">
            <v>60637231</v>
          </cell>
          <cell r="F206" t="str">
            <v>747102</v>
          </cell>
        </row>
        <row r="207">
          <cell r="A207" t="str">
            <v>60637548</v>
          </cell>
          <cell r="F207" t="str">
            <v>784815</v>
          </cell>
        </row>
        <row r="208">
          <cell r="A208" t="str">
            <v>60637558</v>
          </cell>
          <cell r="F208" t="str">
            <v>784813</v>
          </cell>
        </row>
        <row r="209">
          <cell r="A209" t="str">
            <v>60637559</v>
          </cell>
          <cell r="F209" t="str">
            <v>817056</v>
          </cell>
        </row>
        <row r="210">
          <cell r="A210" t="str">
            <v>60637229</v>
          </cell>
          <cell r="F210" t="str">
            <v>745293</v>
          </cell>
        </row>
        <row r="211">
          <cell r="A211" t="str">
            <v>60637230</v>
          </cell>
          <cell r="F211" t="str">
            <v>747094</v>
          </cell>
        </row>
        <row r="212">
          <cell r="A212" t="str">
            <v>52565266</v>
          </cell>
          <cell r="F212" t="str">
            <v>759021</v>
          </cell>
        </row>
        <row r="213">
          <cell r="A213" t="str">
            <v>52565274</v>
          </cell>
          <cell r="F213" t="str">
            <v>759022</v>
          </cell>
        </row>
        <row r="214">
          <cell r="A214" t="str">
            <v>52565285</v>
          </cell>
          <cell r="F214" t="str">
            <v>782113</v>
          </cell>
        </row>
        <row r="215">
          <cell r="A215" t="str">
            <v>52565338</v>
          </cell>
          <cell r="F215" t="str">
            <v>780586</v>
          </cell>
        </row>
        <row r="216">
          <cell r="A216" t="str">
            <v>52565342</v>
          </cell>
          <cell r="F216" t="str">
            <v>780588</v>
          </cell>
        </row>
        <row r="217">
          <cell r="A217" t="str">
            <v>52565357</v>
          </cell>
          <cell r="F217" t="str">
            <v>780585</v>
          </cell>
        </row>
        <row r="218">
          <cell r="A218" t="str">
            <v>52565361</v>
          </cell>
          <cell r="F218" t="str">
            <v>780580</v>
          </cell>
        </row>
        <row r="219">
          <cell r="A219" t="str">
            <v>52565376</v>
          </cell>
          <cell r="F219" t="str">
            <v>759041</v>
          </cell>
        </row>
        <row r="220">
          <cell r="A220" t="str">
            <v>52565603</v>
          </cell>
          <cell r="F220" t="str">
            <v>757916</v>
          </cell>
        </row>
        <row r="221">
          <cell r="A221" t="str">
            <v>52565618</v>
          </cell>
          <cell r="F221" t="str">
            <v>780718</v>
          </cell>
        </row>
        <row r="222">
          <cell r="A222" t="str">
            <v>52565641</v>
          </cell>
          <cell r="F222" t="str">
            <v>757926</v>
          </cell>
        </row>
        <row r="223">
          <cell r="A223" t="str">
            <v>52565743</v>
          </cell>
          <cell r="F223" t="str">
            <v>758034</v>
          </cell>
        </row>
        <row r="224">
          <cell r="A224" t="str">
            <v>52565796</v>
          </cell>
          <cell r="F224" t="str">
            <v>758039</v>
          </cell>
        </row>
        <row r="225">
          <cell r="A225" t="str">
            <v>52565815</v>
          </cell>
          <cell r="F225" t="str">
            <v>758041</v>
          </cell>
        </row>
        <row r="226">
          <cell r="A226" t="str">
            <v>52565845</v>
          </cell>
          <cell r="F226" t="str">
            <v>758044</v>
          </cell>
        </row>
        <row r="227">
          <cell r="A227" t="str">
            <v>52565898</v>
          </cell>
          <cell r="F227" t="str">
            <v>758050</v>
          </cell>
        </row>
        <row r="228">
          <cell r="A228" t="str">
            <v>52565921</v>
          </cell>
          <cell r="F228" t="str">
            <v>758061</v>
          </cell>
        </row>
        <row r="229">
          <cell r="A229" t="str">
            <v>52566012</v>
          </cell>
          <cell r="F229" t="str">
            <v>780712</v>
          </cell>
        </row>
        <row r="230">
          <cell r="A230" t="str">
            <v>52566023</v>
          </cell>
          <cell r="F230" t="str">
            <v>780713</v>
          </cell>
        </row>
        <row r="231">
          <cell r="A231" t="str">
            <v>52566076</v>
          </cell>
          <cell r="F231" t="str">
            <v>781590</v>
          </cell>
        </row>
        <row r="232">
          <cell r="A232" t="str">
            <v>52566201</v>
          </cell>
          <cell r="F232" t="str">
            <v>780758</v>
          </cell>
        </row>
        <row r="233">
          <cell r="A233" t="str">
            <v>52566216</v>
          </cell>
          <cell r="F233" t="str">
            <v>780761</v>
          </cell>
        </row>
        <row r="234">
          <cell r="A234" t="str">
            <v>52566220</v>
          </cell>
          <cell r="F234" t="str">
            <v>780763</v>
          </cell>
        </row>
        <row r="235">
          <cell r="A235" t="str">
            <v>52566254</v>
          </cell>
          <cell r="F235" t="str">
            <v>758686</v>
          </cell>
        </row>
        <row r="236">
          <cell r="A236" t="str">
            <v>52566292</v>
          </cell>
          <cell r="F236" t="str">
            <v>758713</v>
          </cell>
        </row>
        <row r="237">
          <cell r="A237" t="str">
            <v>52566303</v>
          </cell>
          <cell r="F237" t="str">
            <v>758714</v>
          </cell>
        </row>
        <row r="238">
          <cell r="A238" t="str">
            <v>52566337</v>
          </cell>
          <cell r="F238" t="str">
            <v>758801</v>
          </cell>
        </row>
        <row r="239">
          <cell r="A239" t="str">
            <v>52566356</v>
          </cell>
          <cell r="F239" t="str">
            <v>780750</v>
          </cell>
        </row>
        <row r="240">
          <cell r="A240" t="str">
            <v>52566386</v>
          </cell>
          <cell r="F240" t="str">
            <v>780753</v>
          </cell>
        </row>
        <row r="241">
          <cell r="A241" t="str">
            <v>52566424</v>
          </cell>
          <cell r="F241" t="str">
            <v>780765</v>
          </cell>
        </row>
        <row r="242">
          <cell r="A242" t="str">
            <v>60781093</v>
          </cell>
          <cell r="F242" t="str">
            <v>780530</v>
          </cell>
        </row>
        <row r="243">
          <cell r="A243" t="str">
            <v>53829504</v>
          </cell>
          <cell r="F243" t="str">
            <v>780837</v>
          </cell>
        </row>
        <row r="244">
          <cell r="A244" t="str">
            <v>53829633</v>
          </cell>
          <cell r="F244" t="str">
            <v>759035</v>
          </cell>
        </row>
        <row r="245">
          <cell r="A245" t="str">
            <v>53829523</v>
          </cell>
          <cell r="F245" t="str">
            <v>758928</v>
          </cell>
        </row>
        <row r="246">
          <cell r="A246" t="str">
            <v>60775844</v>
          </cell>
          <cell r="F246" t="str">
            <v>795944</v>
          </cell>
        </row>
        <row r="247">
          <cell r="A247" t="str">
            <v>21259726</v>
          </cell>
          <cell r="F247" t="str">
            <v>495431</v>
          </cell>
        </row>
        <row r="248">
          <cell r="A248" t="str">
            <v>22860662</v>
          </cell>
          <cell r="F248" t="str">
            <v>119363</v>
          </cell>
        </row>
        <row r="249">
          <cell r="A249" t="str">
            <v>22860639</v>
          </cell>
          <cell r="F249" t="str">
            <v>119364</v>
          </cell>
        </row>
        <row r="250">
          <cell r="A250" t="str">
            <v>22860654</v>
          </cell>
          <cell r="F250" t="str">
            <v>119361</v>
          </cell>
        </row>
        <row r="251">
          <cell r="A251" t="str">
            <v>24244709</v>
          </cell>
          <cell r="F251" t="str">
            <v>497965</v>
          </cell>
        </row>
        <row r="252">
          <cell r="A252" t="str">
            <v>23267891</v>
          </cell>
          <cell r="F252" t="str">
            <v>95015</v>
          </cell>
        </row>
        <row r="253">
          <cell r="A253" t="str">
            <v>23267917</v>
          </cell>
          <cell r="F253" t="str">
            <v>95017</v>
          </cell>
        </row>
        <row r="254">
          <cell r="A254" t="str">
            <v>23268329</v>
          </cell>
          <cell r="F254" t="str">
            <v>3210</v>
          </cell>
        </row>
        <row r="255">
          <cell r="A255" t="str">
            <v>26937912</v>
          </cell>
          <cell r="F255" t="str">
            <v>103672</v>
          </cell>
        </row>
        <row r="256">
          <cell r="A256" t="str">
            <v>26937938</v>
          </cell>
          <cell r="F256" t="str">
            <v>104702</v>
          </cell>
        </row>
        <row r="257">
          <cell r="A257" t="str">
            <v>26937920</v>
          </cell>
          <cell r="F257" t="str">
            <v>103673</v>
          </cell>
        </row>
        <row r="258">
          <cell r="A258" t="str">
            <v>26937946</v>
          </cell>
          <cell r="F258" t="str">
            <v>103674</v>
          </cell>
        </row>
        <row r="259">
          <cell r="A259" t="str">
            <v>26937961</v>
          </cell>
          <cell r="F259" t="str">
            <v>103662</v>
          </cell>
        </row>
        <row r="260">
          <cell r="A260" t="str">
            <v>26937995</v>
          </cell>
          <cell r="F260" t="str">
            <v>103670</v>
          </cell>
        </row>
        <row r="261">
          <cell r="A261" t="str">
            <v>26937896</v>
          </cell>
          <cell r="F261" t="str">
            <v>103668</v>
          </cell>
        </row>
        <row r="262">
          <cell r="A262" t="str">
            <v>26937904</v>
          </cell>
          <cell r="F262" t="str">
            <v>103671</v>
          </cell>
        </row>
        <row r="263">
          <cell r="A263" t="str">
            <v>26937987</v>
          </cell>
          <cell r="F263" t="str">
            <v>103667</v>
          </cell>
        </row>
        <row r="264">
          <cell r="A264" t="str">
            <v>26800193</v>
          </cell>
          <cell r="F264" t="str">
            <v>103663</v>
          </cell>
        </row>
        <row r="265">
          <cell r="A265" t="str">
            <v>26800185</v>
          </cell>
          <cell r="F265" t="str">
            <v>103660</v>
          </cell>
        </row>
        <row r="266">
          <cell r="A266" t="str">
            <v>26800201</v>
          </cell>
          <cell r="F266" t="str">
            <v>103665</v>
          </cell>
        </row>
        <row r="267">
          <cell r="A267" t="str">
            <v>28597284</v>
          </cell>
          <cell r="F267" t="str">
            <v>104920</v>
          </cell>
        </row>
        <row r="268">
          <cell r="A268" t="str">
            <v>27537968</v>
          </cell>
          <cell r="F268" t="str">
            <v>777</v>
          </cell>
        </row>
        <row r="269">
          <cell r="A269" t="str">
            <v>29731395</v>
          </cell>
          <cell r="F269" t="str">
            <v>507028</v>
          </cell>
        </row>
        <row r="270">
          <cell r="A270" t="str">
            <v>41422601</v>
          </cell>
          <cell r="F270" t="str">
            <v>114665</v>
          </cell>
        </row>
        <row r="271">
          <cell r="A271" t="str">
            <v>45478962</v>
          </cell>
          <cell r="F271" t="str">
            <v>104635</v>
          </cell>
        </row>
        <row r="272">
          <cell r="A272" t="str">
            <v>44120474</v>
          </cell>
          <cell r="F272" t="str">
            <v>409807</v>
          </cell>
        </row>
        <row r="273">
          <cell r="A273" t="str">
            <v>42200862</v>
          </cell>
          <cell r="F273" t="str">
            <v>103755</v>
          </cell>
        </row>
        <row r="274">
          <cell r="A274" t="str">
            <v>42200900</v>
          </cell>
          <cell r="F274" t="str">
            <v>103751</v>
          </cell>
        </row>
        <row r="275">
          <cell r="A275" t="str">
            <v>43703126</v>
          </cell>
          <cell r="F275" t="str">
            <v>663000</v>
          </cell>
        </row>
        <row r="276">
          <cell r="A276" t="str">
            <v>44639726</v>
          </cell>
          <cell r="F276" t="str">
            <v>5457</v>
          </cell>
        </row>
        <row r="277">
          <cell r="A277" t="str">
            <v>44664086</v>
          </cell>
          <cell r="F277" t="str">
            <v>104148</v>
          </cell>
        </row>
        <row r="278">
          <cell r="A278" t="str">
            <v>30621189</v>
          </cell>
          <cell r="F278" t="str">
            <v>103753</v>
          </cell>
        </row>
        <row r="279">
          <cell r="A279" t="str">
            <v>42471883</v>
          </cell>
          <cell r="F279" t="str">
            <v>104551</v>
          </cell>
        </row>
        <row r="280">
          <cell r="A280" t="str">
            <v>42442033</v>
          </cell>
          <cell r="F280" t="str">
            <v>54817</v>
          </cell>
        </row>
        <row r="281">
          <cell r="A281" t="str">
            <v>42442101</v>
          </cell>
          <cell r="F281" t="str">
            <v>56141</v>
          </cell>
        </row>
        <row r="282">
          <cell r="A282" t="str">
            <v>42443058</v>
          </cell>
          <cell r="F282" t="str">
            <v>57757</v>
          </cell>
        </row>
        <row r="283">
          <cell r="A283" t="str">
            <v>52565293</v>
          </cell>
          <cell r="F283" t="str">
            <v>759024</v>
          </cell>
        </row>
        <row r="284">
          <cell r="A284" t="str">
            <v>52565323</v>
          </cell>
          <cell r="F284" t="str">
            <v>780589</v>
          </cell>
        </row>
        <row r="285">
          <cell r="A285" t="str">
            <v>52565406</v>
          </cell>
          <cell r="F285" t="str">
            <v>757899</v>
          </cell>
        </row>
        <row r="286">
          <cell r="A286" t="str">
            <v>52565622</v>
          </cell>
          <cell r="F286" t="str">
            <v>780740</v>
          </cell>
        </row>
        <row r="287">
          <cell r="A287" t="str">
            <v>52565637</v>
          </cell>
          <cell r="F287" t="str">
            <v>780749</v>
          </cell>
        </row>
        <row r="288">
          <cell r="A288" t="str">
            <v>52565656</v>
          </cell>
          <cell r="F288" t="str">
            <v>781554</v>
          </cell>
        </row>
        <row r="289">
          <cell r="A289" t="str">
            <v>52565660</v>
          </cell>
          <cell r="F289" t="str">
            <v>757949</v>
          </cell>
        </row>
        <row r="290">
          <cell r="A290" t="str">
            <v>52565675</v>
          </cell>
          <cell r="F290" t="str">
            <v>757950</v>
          </cell>
        </row>
        <row r="291">
          <cell r="A291" t="str">
            <v>52565781</v>
          </cell>
          <cell r="F291" t="str">
            <v>758038</v>
          </cell>
        </row>
        <row r="292">
          <cell r="A292" t="str">
            <v>52565826</v>
          </cell>
          <cell r="F292" t="str">
            <v>758042</v>
          </cell>
        </row>
        <row r="293">
          <cell r="A293" t="str">
            <v>52565834</v>
          </cell>
          <cell r="F293" t="str">
            <v>758043</v>
          </cell>
        </row>
        <row r="294">
          <cell r="A294" t="str">
            <v>52565864</v>
          </cell>
          <cell r="F294" t="str">
            <v>758047</v>
          </cell>
        </row>
        <row r="295">
          <cell r="A295" t="str">
            <v>52566038</v>
          </cell>
          <cell r="F295" t="str">
            <v>780714</v>
          </cell>
        </row>
        <row r="296">
          <cell r="A296" t="str">
            <v>52566178</v>
          </cell>
          <cell r="F296" t="str">
            <v>758684</v>
          </cell>
        </row>
        <row r="297">
          <cell r="A297" t="str">
            <v>52566235</v>
          </cell>
          <cell r="F297" t="str">
            <v>780764</v>
          </cell>
        </row>
        <row r="298">
          <cell r="A298" t="str">
            <v>52566322</v>
          </cell>
          <cell r="F298" t="str">
            <v>781744</v>
          </cell>
        </row>
        <row r="299">
          <cell r="A299" t="str">
            <v>52566394</v>
          </cell>
          <cell r="F299" t="str">
            <v>780754</v>
          </cell>
        </row>
        <row r="300">
          <cell r="A300" t="str">
            <v>52566405</v>
          </cell>
          <cell r="F300" t="str">
            <v>780759</v>
          </cell>
        </row>
        <row r="301">
          <cell r="A301" t="str">
            <v>52566526</v>
          </cell>
          <cell r="F301" t="str">
            <v>780747</v>
          </cell>
        </row>
        <row r="302">
          <cell r="A302" t="str">
            <v>52566674</v>
          </cell>
          <cell r="F302" t="str">
            <v>758919</v>
          </cell>
        </row>
        <row r="303">
          <cell r="A303" t="str">
            <v>52565304</v>
          </cell>
          <cell r="F303" t="str">
            <v>780584</v>
          </cell>
        </row>
        <row r="304">
          <cell r="A304" t="str">
            <v>52565312</v>
          </cell>
          <cell r="F304" t="str">
            <v>759034</v>
          </cell>
        </row>
        <row r="305">
          <cell r="A305" t="str">
            <v>52565395</v>
          </cell>
          <cell r="F305" t="str">
            <v>757897</v>
          </cell>
        </row>
        <row r="306">
          <cell r="A306" t="str">
            <v>52565724</v>
          </cell>
          <cell r="F306" t="str">
            <v>758032</v>
          </cell>
        </row>
        <row r="307">
          <cell r="A307" t="str">
            <v>52565732</v>
          </cell>
          <cell r="F307" t="str">
            <v>758033</v>
          </cell>
        </row>
        <row r="308">
          <cell r="A308" t="str">
            <v>52565758</v>
          </cell>
          <cell r="F308" t="str">
            <v>758035</v>
          </cell>
        </row>
        <row r="309">
          <cell r="A309" t="str">
            <v>52565762</v>
          </cell>
          <cell r="F309" t="str">
            <v>758036</v>
          </cell>
        </row>
        <row r="310">
          <cell r="A310" t="str">
            <v>52565777</v>
          </cell>
          <cell r="F310" t="str">
            <v>758037</v>
          </cell>
        </row>
        <row r="311">
          <cell r="A311" t="str">
            <v>52565800</v>
          </cell>
          <cell r="F311" t="str">
            <v>758040</v>
          </cell>
        </row>
        <row r="312">
          <cell r="A312" t="str">
            <v>52565853</v>
          </cell>
          <cell r="F312" t="str">
            <v>758046</v>
          </cell>
        </row>
        <row r="313">
          <cell r="A313" t="str">
            <v>52565872</v>
          </cell>
          <cell r="F313" t="str">
            <v>758048</v>
          </cell>
        </row>
        <row r="314">
          <cell r="A314" t="str">
            <v>52565883</v>
          </cell>
          <cell r="F314" t="str">
            <v>758049</v>
          </cell>
        </row>
        <row r="315">
          <cell r="A315" t="str">
            <v>52566042</v>
          </cell>
          <cell r="F315" t="str">
            <v>780715</v>
          </cell>
        </row>
        <row r="316">
          <cell r="A316" t="str">
            <v>52566057</v>
          </cell>
          <cell r="F316" t="str">
            <v>780716</v>
          </cell>
        </row>
        <row r="317">
          <cell r="A317" t="str">
            <v>52566061</v>
          </cell>
          <cell r="F317" t="str">
            <v>780717</v>
          </cell>
        </row>
        <row r="318">
          <cell r="A318" t="str">
            <v>52566413</v>
          </cell>
          <cell r="F318" t="str">
            <v>780760</v>
          </cell>
        </row>
        <row r="319">
          <cell r="A319" t="str">
            <v>52566432</v>
          </cell>
          <cell r="F319" t="str">
            <v>781842</v>
          </cell>
        </row>
        <row r="320">
          <cell r="A320" t="str">
            <v>52566443</v>
          </cell>
          <cell r="F320" t="str">
            <v>781977</v>
          </cell>
        </row>
        <row r="321">
          <cell r="A321" t="str">
            <v>52566545</v>
          </cell>
          <cell r="F321" t="str">
            <v>781559</v>
          </cell>
        </row>
        <row r="322">
          <cell r="A322" t="str">
            <v>52566564</v>
          </cell>
          <cell r="F322" t="str">
            <v>758828</v>
          </cell>
        </row>
        <row r="323">
          <cell r="A323" t="str">
            <v>52566602</v>
          </cell>
          <cell r="F323" t="str">
            <v>781967</v>
          </cell>
        </row>
        <row r="324">
          <cell r="A324" t="str">
            <v>60903036</v>
          </cell>
          <cell r="F324" t="str">
            <v>895666</v>
          </cell>
        </row>
        <row r="325">
          <cell r="A325" t="str">
            <v>60903106</v>
          </cell>
          <cell r="F325" t="str">
            <v>895625</v>
          </cell>
        </row>
        <row r="326">
          <cell r="A326" t="str">
            <v>60903037</v>
          </cell>
          <cell r="F326" t="str">
            <v>895667</v>
          </cell>
        </row>
        <row r="327">
          <cell r="A327" t="str">
            <v>60903041</v>
          </cell>
          <cell r="F327" t="str">
            <v>895732</v>
          </cell>
        </row>
        <row r="328">
          <cell r="A328" t="str">
            <v>60657962</v>
          </cell>
          <cell r="F328" t="str">
            <v>758139</v>
          </cell>
        </row>
        <row r="329">
          <cell r="A329" t="str">
            <v>60657992</v>
          </cell>
          <cell r="F329" t="str">
            <v>758500</v>
          </cell>
        </row>
        <row r="330">
          <cell r="A330" t="str">
            <v>60657993</v>
          </cell>
          <cell r="F330" t="str">
            <v>758501</v>
          </cell>
        </row>
        <row r="331">
          <cell r="A331" t="str">
            <v>60658030</v>
          </cell>
          <cell r="F331" t="str">
            <v>780208</v>
          </cell>
        </row>
        <row r="332">
          <cell r="A332" t="str">
            <v>60658039</v>
          </cell>
          <cell r="F332" t="str">
            <v>781672</v>
          </cell>
        </row>
        <row r="333">
          <cell r="A333" t="str">
            <v>60658044</v>
          </cell>
          <cell r="F333" t="str">
            <v>781846</v>
          </cell>
        </row>
        <row r="334">
          <cell r="A334" t="str">
            <v>60658045</v>
          </cell>
          <cell r="F334" t="str">
            <v>781890</v>
          </cell>
        </row>
        <row r="335">
          <cell r="A335" t="str">
            <v>60658049</v>
          </cell>
          <cell r="F335" t="str">
            <v>782157</v>
          </cell>
        </row>
        <row r="336">
          <cell r="A336" t="str">
            <v>60657990</v>
          </cell>
          <cell r="F336" t="str">
            <v>758498</v>
          </cell>
        </row>
        <row r="337">
          <cell r="A337" t="str">
            <v>60657991</v>
          </cell>
          <cell r="F337" t="str">
            <v>758499</v>
          </cell>
        </row>
        <row r="338">
          <cell r="A338" t="str">
            <v>60657994</v>
          </cell>
          <cell r="F338" t="str">
            <v>758502</v>
          </cell>
        </row>
        <row r="339">
          <cell r="A339" t="str">
            <v>60658031</v>
          </cell>
          <cell r="F339" t="str">
            <v>780291</v>
          </cell>
        </row>
        <row r="340">
          <cell r="A340" t="str">
            <v>60658048</v>
          </cell>
          <cell r="F340" t="str">
            <v>782118</v>
          </cell>
        </row>
        <row r="341">
          <cell r="A341" t="str">
            <v>60657965</v>
          </cell>
          <cell r="F341" t="str">
            <v>758328</v>
          </cell>
        </row>
        <row r="342">
          <cell r="A342" t="str">
            <v>60657988</v>
          </cell>
          <cell r="F342" t="str">
            <v>758496</v>
          </cell>
        </row>
        <row r="343">
          <cell r="A343" t="str">
            <v>60657989</v>
          </cell>
          <cell r="F343" t="str">
            <v>758497</v>
          </cell>
        </row>
        <row r="344">
          <cell r="A344" t="str">
            <v>60657995</v>
          </cell>
          <cell r="F344" t="str">
            <v>758503</v>
          </cell>
        </row>
        <row r="345">
          <cell r="A345" t="str">
            <v>21256722</v>
          </cell>
          <cell r="F345" t="str">
            <v>493878</v>
          </cell>
        </row>
        <row r="346">
          <cell r="A346" t="str">
            <v>24899080</v>
          </cell>
          <cell r="F346" t="str">
            <v>60088</v>
          </cell>
        </row>
        <row r="347">
          <cell r="A347" t="str">
            <v>24957177</v>
          </cell>
          <cell r="F347" t="str">
            <v>60087</v>
          </cell>
        </row>
        <row r="348">
          <cell r="A348" t="str">
            <v>27537935</v>
          </cell>
          <cell r="F348" t="str">
            <v>46868</v>
          </cell>
        </row>
        <row r="349">
          <cell r="A349" t="str">
            <v>27595776</v>
          </cell>
          <cell r="F349" t="str">
            <v>46870</v>
          </cell>
        </row>
        <row r="350">
          <cell r="A350" t="str">
            <v>28597813</v>
          </cell>
          <cell r="F350" t="str">
            <v>102799</v>
          </cell>
        </row>
        <row r="351">
          <cell r="A351" t="str">
            <v>42441522</v>
          </cell>
          <cell r="F351" t="str">
            <v>5423</v>
          </cell>
        </row>
        <row r="352">
          <cell r="A352" t="str">
            <v>42442332</v>
          </cell>
          <cell r="F352" t="str">
            <v>1419</v>
          </cell>
        </row>
        <row r="353">
          <cell r="A353" t="str">
            <v>42443342</v>
          </cell>
          <cell r="F353" t="str">
            <v>713046</v>
          </cell>
        </row>
        <row r="354">
          <cell r="A354" t="str">
            <v>42444163</v>
          </cell>
          <cell r="F354" t="str">
            <v>109786</v>
          </cell>
        </row>
        <row r="355">
          <cell r="A355" t="str">
            <v>42444496</v>
          </cell>
          <cell r="F355" t="str">
            <v>443768</v>
          </cell>
        </row>
        <row r="356">
          <cell r="A356" t="str">
            <v>43653078</v>
          </cell>
          <cell r="F356" t="str">
            <v>71651</v>
          </cell>
        </row>
        <row r="357">
          <cell r="A357" t="str">
            <v>44610523</v>
          </cell>
          <cell r="F357" t="str">
            <v>566040</v>
          </cell>
        </row>
        <row r="358">
          <cell r="A358" t="str">
            <v>44610542</v>
          </cell>
          <cell r="F358" t="str">
            <v>1341</v>
          </cell>
        </row>
        <row r="359">
          <cell r="A359" t="str">
            <v>44663863</v>
          </cell>
          <cell r="F359" t="str">
            <v>152181</v>
          </cell>
        </row>
        <row r="360">
          <cell r="A360" t="str">
            <v>45479242</v>
          </cell>
          <cell r="F360" t="str">
            <v>406620</v>
          </cell>
        </row>
        <row r="361">
          <cell r="A361" t="str">
            <v>45479518</v>
          </cell>
          <cell r="F361" t="str">
            <v>4612</v>
          </cell>
        </row>
        <row r="362">
          <cell r="A362" t="str">
            <v>46542894</v>
          </cell>
          <cell r="F362" t="str">
            <v>630524</v>
          </cell>
        </row>
        <row r="363">
          <cell r="A363" t="str">
            <v>46542905</v>
          </cell>
          <cell r="F363" t="str">
            <v>435614</v>
          </cell>
        </row>
        <row r="364">
          <cell r="A364" t="str">
            <v>48441464</v>
          </cell>
          <cell r="F364" t="str">
            <v>449679</v>
          </cell>
        </row>
        <row r="365">
          <cell r="A365" t="str">
            <v>51602297</v>
          </cell>
          <cell r="F365" t="str">
            <v>517445</v>
          </cell>
        </row>
        <row r="366">
          <cell r="A366" t="str">
            <v>53317812</v>
          </cell>
          <cell r="F366" t="str">
            <v>499011</v>
          </cell>
        </row>
        <row r="367">
          <cell r="A367" t="str">
            <v>53442480</v>
          </cell>
          <cell r="F367" t="str">
            <v>174037</v>
          </cell>
        </row>
        <row r="368">
          <cell r="A368" t="str">
            <v>53595992</v>
          </cell>
          <cell r="F368" t="str">
            <v>551061</v>
          </cell>
        </row>
        <row r="369">
          <cell r="A369" t="str">
            <v>53596620</v>
          </cell>
          <cell r="F369" t="str">
            <v>546458</v>
          </cell>
        </row>
        <row r="370">
          <cell r="A370" t="str">
            <v>53829440</v>
          </cell>
          <cell r="F370" t="str">
            <v>499062</v>
          </cell>
        </row>
        <row r="371">
          <cell r="A371" t="str">
            <v>53829822</v>
          </cell>
          <cell r="F371" t="str">
            <v>499051</v>
          </cell>
        </row>
        <row r="372">
          <cell r="A372" t="str">
            <v>56174281</v>
          </cell>
          <cell r="F372" t="str">
            <v>719803</v>
          </cell>
        </row>
        <row r="373">
          <cell r="A373" t="str">
            <v>56174326</v>
          </cell>
          <cell r="F373" t="str">
            <v>571641</v>
          </cell>
        </row>
        <row r="374">
          <cell r="A374" t="str">
            <v>56174345</v>
          </cell>
          <cell r="F374" t="str">
            <v>577412</v>
          </cell>
        </row>
        <row r="375">
          <cell r="A375" t="str">
            <v>56174364</v>
          </cell>
          <cell r="F375" t="str">
            <v>457589</v>
          </cell>
        </row>
        <row r="376">
          <cell r="A376" t="str">
            <v>56207578</v>
          </cell>
          <cell r="F376" t="str">
            <v>507146</v>
          </cell>
        </row>
        <row r="377">
          <cell r="A377" t="str">
            <v>23267990</v>
          </cell>
          <cell r="F377" t="str">
            <v>52931</v>
          </cell>
        </row>
        <row r="378">
          <cell r="A378" t="str">
            <v>23268246</v>
          </cell>
          <cell r="F378" t="str">
            <v>117573</v>
          </cell>
        </row>
        <row r="379">
          <cell r="A379" t="str">
            <v>24165607</v>
          </cell>
          <cell r="F379" t="str">
            <v>1431</v>
          </cell>
        </row>
        <row r="380">
          <cell r="A380" t="str">
            <v>26800094</v>
          </cell>
          <cell r="F380" t="str">
            <v>3734</v>
          </cell>
        </row>
        <row r="381">
          <cell r="A381" t="str">
            <v>27330075</v>
          </cell>
          <cell r="F381" t="str">
            <v>406938</v>
          </cell>
        </row>
        <row r="382">
          <cell r="A382" t="str">
            <v>27330125</v>
          </cell>
          <cell r="F382" t="str">
            <v>51646</v>
          </cell>
        </row>
        <row r="383">
          <cell r="A383" t="str">
            <v>29731346</v>
          </cell>
          <cell r="F383" t="str">
            <v>494499</v>
          </cell>
        </row>
        <row r="384">
          <cell r="A384" t="str">
            <v>41427576</v>
          </cell>
          <cell r="F384" t="str">
            <v>85444</v>
          </cell>
        </row>
        <row r="385">
          <cell r="A385" t="str">
            <v>42441416</v>
          </cell>
          <cell r="F385" t="str">
            <v>526</v>
          </cell>
        </row>
        <row r="386">
          <cell r="A386" t="str">
            <v>42441537</v>
          </cell>
          <cell r="F386" t="str">
            <v>402291</v>
          </cell>
        </row>
        <row r="387">
          <cell r="A387" t="str">
            <v>42441783</v>
          </cell>
          <cell r="F387" t="str">
            <v>8921</v>
          </cell>
        </row>
        <row r="388">
          <cell r="A388" t="str">
            <v>42441874</v>
          </cell>
          <cell r="F388" t="str">
            <v>28193</v>
          </cell>
        </row>
        <row r="389">
          <cell r="A389" t="str">
            <v>42443732</v>
          </cell>
          <cell r="F389" t="str">
            <v>104569</v>
          </cell>
        </row>
        <row r="390">
          <cell r="A390" t="str">
            <v>42444265</v>
          </cell>
          <cell r="F390" t="str">
            <v>110786</v>
          </cell>
        </row>
        <row r="391">
          <cell r="A391" t="str">
            <v>42444292</v>
          </cell>
          <cell r="F391" t="str">
            <v>111162</v>
          </cell>
        </row>
        <row r="392">
          <cell r="A392" t="str">
            <v>42461455</v>
          </cell>
          <cell r="F392" t="str">
            <v>61352</v>
          </cell>
        </row>
        <row r="393">
          <cell r="A393" t="str">
            <v>42471826</v>
          </cell>
          <cell r="F393" t="str">
            <v>71257</v>
          </cell>
        </row>
        <row r="394">
          <cell r="A394" t="str">
            <v>42471966</v>
          </cell>
          <cell r="F394" t="str">
            <v>155720</v>
          </cell>
        </row>
        <row r="395">
          <cell r="A395" t="str">
            <v>42880543</v>
          </cell>
          <cell r="F395" t="str">
            <v>181594</v>
          </cell>
        </row>
        <row r="396">
          <cell r="A396" t="str">
            <v>44120345</v>
          </cell>
          <cell r="F396" t="str">
            <v>408843</v>
          </cell>
        </row>
        <row r="397">
          <cell r="A397" t="str">
            <v>44120436</v>
          </cell>
          <cell r="F397" t="str">
            <v>408847</v>
          </cell>
        </row>
        <row r="398">
          <cell r="A398" t="str">
            <v>44486975</v>
          </cell>
          <cell r="F398" t="str">
            <v>176431</v>
          </cell>
        </row>
        <row r="399">
          <cell r="A399" t="str">
            <v>44610773</v>
          </cell>
          <cell r="F399" t="str">
            <v>6916</v>
          </cell>
        </row>
        <row r="400">
          <cell r="A400" t="str">
            <v>44639605</v>
          </cell>
          <cell r="F400" t="str">
            <v>174989</v>
          </cell>
        </row>
        <row r="401">
          <cell r="A401" t="str">
            <v>44640294</v>
          </cell>
          <cell r="F401" t="str">
            <v>104425</v>
          </cell>
        </row>
        <row r="402">
          <cell r="A402" t="str">
            <v>45085736</v>
          </cell>
          <cell r="F402" t="str">
            <v>55129</v>
          </cell>
        </row>
        <row r="403">
          <cell r="A403" t="str">
            <v>45488357</v>
          </cell>
          <cell r="F403" t="str">
            <v>174038</v>
          </cell>
        </row>
        <row r="404">
          <cell r="A404" t="str">
            <v>48223556</v>
          </cell>
          <cell r="F404" t="str">
            <v>435632</v>
          </cell>
        </row>
        <row r="405">
          <cell r="A405" t="str">
            <v>48223745</v>
          </cell>
          <cell r="F405" t="str">
            <v>468633</v>
          </cell>
        </row>
        <row r="406">
          <cell r="A406" t="str">
            <v>49056715</v>
          </cell>
          <cell r="F406" t="str">
            <v>487382</v>
          </cell>
        </row>
        <row r="407">
          <cell r="A407" t="str">
            <v>53442022</v>
          </cell>
          <cell r="F407" t="str">
            <v>174036</v>
          </cell>
        </row>
        <row r="408">
          <cell r="A408" t="str">
            <v>53829860</v>
          </cell>
          <cell r="F408" t="str">
            <v>498999</v>
          </cell>
        </row>
        <row r="409">
          <cell r="A409" t="str">
            <v>56331883</v>
          </cell>
          <cell r="F409" t="str">
            <v>581263</v>
          </cell>
        </row>
        <row r="410">
          <cell r="A410" t="str">
            <v>56927481</v>
          </cell>
          <cell r="F410" t="str">
            <v>648897</v>
          </cell>
        </row>
        <row r="411">
          <cell r="A411" t="str">
            <v>56927496</v>
          </cell>
          <cell r="F411" t="str">
            <v>663327</v>
          </cell>
        </row>
        <row r="412">
          <cell r="A412" t="str">
            <v>57090138</v>
          </cell>
          <cell r="F412" t="str">
            <v>581262</v>
          </cell>
        </row>
        <row r="413">
          <cell r="A413" t="str">
            <v>57388872</v>
          </cell>
          <cell r="F413" t="str">
            <v>643251</v>
          </cell>
        </row>
        <row r="414">
          <cell r="A414" t="str">
            <v>57905865</v>
          </cell>
          <cell r="F414" t="str">
            <v>626201</v>
          </cell>
        </row>
        <row r="415">
          <cell r="A415" t="str">
            <v>60016265</v>
          </cell>
          <cell r="F415" t="str">
            <v>459551</v>
          </cell>
        </row>
        <row r="416">
          <cell r="A416" t="str">
            <v>60018854</v>
          </cell>
          <cell r="F416" t="str">
            <v>765511</v>
          </cell>
        </row>
        <row r="417">
          <cell r="A417" t="str">
            <v>60018993</v>
          </cell>
          <cell r="F417" t="str">
            <v>696954</v>
          </cell>
        </row>
        <row r="418">
          <cell r="A418" t="str">
            <v>60018994</v>
          </cell>
          <cell r="F418" t="str">
            <v>672022</v>
          </cell>
        </row>
        <row r="419">
          <cell r="A419" t="str">
            <v>60028733</v>
          </cell>
          <cell r="F419" t="str">
            <v>698246</v>
          </cell>
        </row>
        <row r="420">
          <cell r="A420" t="str">
            <v>60028738</v>
          </cell>
          <cell r="F420" t="str">
            <v>691793</v>
          </cell>
        </row>
        <row r="421">
          <cell r="A421" t="str">
            <v>60028742</v>
          </cell>
          <cell r="F421" t="str">
            <v>698247</v>
          </cell>
        </row>
        <row r="422">
          <cell r="A422" t="str">
            <v>60028744</v>
          </cell>
          <cell r="F422" t="str">
            <v>696725</v>
          </cell>
        </row>
        <row r="423">
          <cell r="A423" t="str">
            <v>60028746</v>
          </cell>
          <cell r="F423" t="str">
            <v>698212</v>
          </cell>
        </row>
        <row r="424">
          <cell r="A424" t="str">
            <v>60028748</v>
          </cell>
          <cell r="F424" t="str">
            <v>698244</v>
          </cell>
        </row>
        <row r="425">
          <cell r="A425" t="str">
            <v>60028754</v>
          </cell>
          <cell r="F425" t="str">
            <v>672025</v>
          </cell>
        </row>
        <row r="426">
          <cell r="A426" t="str">
            <v>60028758</v>
          </cell>
          <cell r="F426" t="str">
            <v>672026</v>
          </cell>
        </row>
        <row r="427">
          <cell r="A427" t="str">
            <v>60029396</v>
          </cell>
          <cell r="F427" t="str">
            <v>696724</v>
          </cell>
        </row>
        <row r="428">
          <cell r="A428" t="str">
            <v>60037418</v>
          </cell>
          <cell r="F428" t="str">
            <v>692357</v>
          </cell>
        </row>
        <row r="429">
          <cell r="A429" t="str">
            <v>60037469</v>
          </cell>
          <cell r="F429" t="str">
            <v>496250</v>
          </cell>
        </row>
        <row r="430">
          <cell r="A430" t="str">
            <v>60040768</v>
          </cell>
          <cell r="F430" t="str">
            <v>54173</v>
          </cell>
        </row>
        <row r="431">
          <cell r="A431" t="str">
            <v>60040769</v>
          </cell>
          <cell r="F431" t="str">
            <v>5712</v>
          </cell>
        </row>
        <row r="432">
          <cell r="A432" t="str">
            <v>60040785</v>
          </cell>
          <cell r="F432" t="str">
            <v>54210</v>
          </cell>
        </row>
        <row r="433">
          <cell r="A433" t="str">
            <v>60040786</v>
          </cell>
          <cell r="F433" t="str">
            <v>414657</v>
          </cell>
        </row>
        <row r="434">
          <cell r="A434" t="str">
            <v>60040821</v>
          </cell>
          <cell r="F434" t="str">
            <v>11487</v>
          </cell>
        </row>
        <row r="435">
          <cell r="A435" t="str">
            <v>60041437</v>
          </cell>
          <cell r="F435" t="str">
            <v>119176</v>
          </cell>
        </row>
        <row r="436">
          <cell r="A436" t="str">
            <v>60045749</v>
          </cell>
          <cell r="F436" t="str">
            <v>6634</v>
          </cell>
        </row>
        <row r="437">
          <cell r="A437" t="str">
            <v>60045890</v>
          </cell>
          <cell r="F437" t="str">
            <v>94948</v>
          </cell>
        </row>
        <row r="438">
          <cell r="A438" t="str">
            <v>60047318</v>
          </cell>
          <cell r="F438" t="str">
            <v>420801</v>
          </cell>
        </row>
        <row r="439">
          <cell r="A439" t="str">
            <v>60047673</v>
          </cell>
          <cell r="F439" t="str">
            <v>679586</v>
          </cell>
        </row>
        <row r="440">
          <cell r="A440" t="str">
            <v>60047676</v>
          </cell>
          <cell r="F440" t="str">
            <v>679564</v>
          </cell>
        </row>
        <row r="441">
          <cell r="A441" t="str">
            <v>60051584</v>
          </cell>
          <cell r="F441" t="str">
            <v>109765</v>
          </cell>
        </row>
        <row r="442">
          <cell r="A442" t="str">
            <v>60057035</v>
          </cell>
          <cell r="F442" t="str">
            <v>765458</v>
          </cell>
        </row>
        <row r="443">
          <cell r="A443" t="str">
            <v>60057038</v>
          </cell>
          <cell r="F443" t="str">
            <v>496110</v>
          </cell>
        </row>
        <row r="444">
          <cell r="A444" t="str">
            <v>60057040</v>
          </cell>
          <cell r="F444" t="str">
            <v>507909</v>
          </cell>
        </row>
        <row r="445">
          <cell r="A445" t="str">
            <v>60057042</v>
          </cell>
          <cell r="F445" t="str">
            <v>441607</v>
          </cell>
        </row>
        <row r="446">
          <cell r="A446" t="str">
            <v>60057052</v>
          </cell>
          <cell r="F446" t="str">
            <v>56128</v>
          </cell>
        </row>
        <row r="447">
          <cell r="A447" t="str">
            <v>60057063</v>
          </cell>
          <cell r="F447" t="str">
            <v>650358</v>
          </cell>
        </row>
        <row r="448">
          <cell r="A448" t="str">
            <v>60064779</v>
          </cell>
          <cell r="F448" t="str">
            <v>591416</v>
          </cell>
        </row>
        <row r="449">
          <cell r="A449" t="str">
            <v>60068427</v>
          </cell>
          <cell r="F449" t="str">
            <v>175769</v>
          </cell>
        </row>
        <row r="450">
          <cell r="A450" t="str">
            <v>60068441</v>
          </cell>
          <cell r="F450" t="str">
            <v>175739</v>
          </cell>
        </row>
        <row r="451">
          <cell r="A451" t="str">
            <v>60068453</v>
          </cell>
          <cell r="F451" t="str">
            <v>704261</v>
          </cell>
        </row>
        <row r="452">
          <cell r="A452" t="str">
            <v>60068458</v>
          </cell>
          <cell r="F452" t="str">
            <v>176106</v>
          </cell>
        </row>
        <row r="453">
          <cell r="A453" t="str">
            <v>60068461</v>
          </cell>
          <cell r="F453" t="str">
            <v>625896</v>
          </cell>
        </row>
        <row r="454">
          <cell r="A454" t="str">
            <v>60068465</v>
          </cell>
          <cell r="F454" t="str">
            <v>417714</v>
          </cell>
        </row>
        <row r="455">
          <cell r="A455" t="str">
            <v>60068487</v>
          </cell>
          <cell r="F455" t="str">
            <v>176111</v>
          </cell>
        </row>
        <row r="456">
          <cell r="A456" t="str">
            <v>60068491</v>
          </cell>
          <cell r="F456" t="str">
            <v>176102</v>
          </cell>
        </row>
        <row r="457">
          <cell r="A457" t="str">
            <v>60068492</v>
          </cell>
          <cell r="F457" t="str">
            <v>765510</v>
          </cell>
        </row>
        <row r="458">
          <cell r="A458" t="str">
            <v>60068499</v>
          </cell>
          <cell r="F458" t="str">
            <v>55208</v>
          </cell>
        </row>
        <row r="459">
          <cell r="A459" t="str">
            <v>60085217</v>
          </cell>
          <cell r="F459" t="str">
            <v>103314</v>
          </cell>
        </row>
        <row r="460">
          <cell r="A460" t="str">
            <v>60085221</v>
          </cell>
          <cell r="F460" t="str">
            <v>103325</v>
          </cell>
        </row>
        <row r="461">
          <cell r="A461" t="str">
            <v>60085223</v>
          </cell>
          <cell r="F461" t="str">
            <v>677205</v>
          </cell>
        </row>
        <row r="462">
          <cell r="A462" t="str">
            <v>60085226</v>
          </cell>
          <cell r="F462" t="str">
            <v>538451</v>
          </cell>
        </row>
        <row r="463">
          <cell r="A463" t="str">
            <v>60085234</v>
          </cell>
          <cell r="F463" t="str">
            <v>607967</v>
          </cell>
        </row>
        <row r="464">
          <cell r="A464" t="str">
            <v>60085238</v>
          </cell>
          <cell r="F464" t="str">
            <v>666875</v>
          </cell>
        </row>
        <row r="465">
          <cell r="A465" t="str">
            <v>60085248</v>
          </cell>
          <cell r="F465" t="str">
            <v>162593</v>
          </cell>
        </row>
        <row r="466">
          <cell r="A466" t="str">
            <v>60085257</v>
          </cell>
          <cell r="F466" t="str">
            <v>509979</v>
          </cell>
        </row>
        <row r="467">
          <cell r="A467" t="str">
            <v>60085259</v>
          </cell>
          <cell r="F467" t="str">
            <v>548726</v>
          </cell>
        </row>
        <row r="468">
          <cell r="A468" t="str">
            <v>60085261</v>
          </cell>
          <cell r="F468" t="str">
            <v>593771</v>
          </cell>
        </row>
        <row r="469">
          <cell r="A469" t="str">
            <v>60085264</v>
          </cell>
          <cell r="F469" t="str">
            <v>718969</v>
          </cell>
        </row>
        <row r="470">
          <cell r="A470" t="str">
            <v>60085265</v>
          </cell>
          <cell r="F470" t="str">
            <v>498790</v>
          </cell>
        </row>
        <row r="471">
          <cell r="A471" t="str">
            <v>60085268</v>
          </cell>
          <cell r="F471" t="str">
            <v>592850</v>
          </cell>
        </row>
        <row r="472">
          <cell r="A472" t="str">
            <v>60085275</v>
          </cell>
          <cell r="F472" t="str">
            <v>719020</v>
          </cell>
        </row>
        <row r="473">
          <cell r="A473" t="str">
            <v>60085276</v>
          </cell>
          <cell r="F473" t="str">
            <v>498898</v>
          </cell>
        </row>
        <row r="474">
          <cell r="A474" t="str">
            <v>60085277</v>
          </cell>
          <cell r="F474" t="str">
            <v>499050</v>
          </cell>
        </row>
        <row r="475">
          <cell r="A475" t="str">
            <v>60085281</v>
          </cell>
          <cell r="F475" t="str">
            <v>499048</v>
          </cell>
        </row>
        <row r="476">
          <cell r="A476" t="str">
            <v>60085282</v>
          </cell>
          <cell r="F476" t="str">
            <v>521168</v>
          </cell>
        </row>
        <row r="477">
          <cell r="A477" t="str">
            <v>60085294</v>
          </cell>
          <cell r="F477" t="str">
            <v>717146</v>
          </cell>
        </row>
        <row r="478">
          <cell r="A478" t="str">
            <v>60087609</v>
          </cell>
          <cell r="F478" t="str">
            <v>507530</v>
          </cell>
        </row>
        <row r="479">
          <cell r="A479" t="str">
            <v>60093576</v>
          </cell>
          <cell r="F479" t="str">
            <v>406628</v>
          </cell>
        </row>
        <row r="480">
          <cell r="A480" t="str">
            <v>60104123</v>
          </cell>
          <cell r="F480" t="str">
            <v>753062</v>
          </cell>
        </row>
        <row r="481">
          <cell r="A481" t="str">
            <v>60104125</v>
          </cell>
          <cell r="F481" t="str">
            <v>753060</v>
          </cell>
        </row>
        <row r="482">
          <cell r="A482" t="str">
            <v>60104574</v>
          </cell>
          <cell r="F482" t="str">
            <v>705507</v>
          </cell>
        </row>
        <row r="483">
          <cell r="A483" t="str">
            <v>60105078</v>
          </cell>
          <cell r="F483" t="str">
            <v>640222</v>
          </cell>
        </row>
        <row r="484">
          <cell r="A484" t="str">
            <v>60105079</v>
          </cell>
          <cell r="F484" t="str">
            <v>697516</v>
          </cell>
        </row>
        <row r="485">
          <cell r="A485" t="str">
            <v>60110692</v>
          </cell>
          <cell r="F485" t="str">
            <v>761931</v>
          </cell>
        </row>
        <row r="486">
          <cell r="A486" t="str">
            <v>60110746</v>
          </cell>
          <cell r="F486" t="str">
            <v>762106</v>
          </cell>
        </row>
        <row r="487">
          <cell r="A487" t="str">
            <v>60110909</v>
          </cell>
          <cell r="F487" t="str">
            <v>406619</v>
          </cell>
        </row>
        <row r="488">
          <cell r="A488" t="str">
            <v>60110912</v>
          </cell>
          <cell r="F488" t="str">
            <v>406611</v>
          </cell>
        </row>
        <row r="489">
          <cell r="A489" t="str">
            <v>60110913</v>
          </cell>
          <cell r="F489" t="str">
            <v>406610</v>
          </cell>
        </row>
        <row r="490">
          <cell r="A490" t="str">
            <v>60123412</v>
          </cell>
          <cell r="F490" t="str">
            <v>778829</v>
          </cell>
        </row>
        <row r="491">
          <cell r="A491" t="str">
            <v>60123413</v>
          </cell>
          <cell r="F491" t="str">
            <v>760026</v>
          </cell>
        </row>
        <row r="492">
          <cell r="A492" t="str">
            <v>60123414</v>
          </cell>
          <cell r="F492" t="str">
            <v>779050</v>
          </cell>
        </row>
        <row r="493">
          <cell r="A493" t="str">
            <v>60123415</v>
          </cell>
          <cell r="F493" t="str">
            <v>760024</v>
          </cell>
        </row>
        <row r="494">
          <cell r="A494" t="str">
            <v>60123418</v>
          </cell>
          <cell r="F494" t="str">
            <v>713613</v>
          </cell>
        </row>
        <row r="495">
          <cell r="A495" t="str">
            <v>60123419</v>
          </cell>
          <cell r="F495" t="str">
            <v>594630</v>
          </cell>
        </row>
        <row r="496">
          <cell r="A496" t="str">
            <v>60130625</v>
          </cell>
          <cell r="F496" t="str">
            <v>735922</v>
          </cell>
        </row>
        <row r="497">
          <cell r="A497" t="str">
            <v>60137731</v>
          </cell>
          <cell r="F497" t="str">
            <v>719665</v>
          </cell>
        </row>
        <row r="498">
          <cell r="A498" t="str">
            <v>60153457</v>
          </cell>
          <cell r="F498" t="str">
            <v>176444</v>
          </cell>
        </row>
        <row r="499">
          <cell r="A499" t="str">
            <v>60159242</v>
          </cell>
          <cell r="F499" t="str">
            <v>520308</v>
          </cell>
        </row>
        <row r="500">
          <cell r="A500" t="str">
            <v>60169167</v>
          </cell>
          <cell r="F500" t="str">
            <v>704974</v>
          </cell>
        </row>
        <row r="501">
          <cell r="A501" t="str">
            <v>60631969</v>
          </cell>
          <cell r="F501" t="str">
            <v>764642</v>
          </cell>
        </row>
        <row r="502">
          <cell r="A502" t="str">
            <v>60631975</v>
          </cell>
          <cell r="F502" t="str">
            <v>759756</v>
          </cell>
        </row>
        <row r="503">
          <cell r="A503" t="str">
            <v>60637556</v>
          </cell>
          <cell r="F503" t="str">
            <v>787459</v>
          </cell>
        </row>
        <row r="504">
          <cell r="A504" t="str">
            <v>60648334</v>
          </cell>
          <cell r="F504" t="str">
            <v>755285</v>
          </cell>
        </row>
        <row r="505">
          <cell r="A505" t="str">
            <v>60651048</v>
          </cell>
          <cell r="F505" t="str">
            <v>473962</v>
          </cell>
        </row>
        <row r="506">
          <cell r="A506" t="str">
            <v>60651057</v>
          </cell>
          <cell r="F506" t="str">
            <v>713887</v>
          </cell>
        </row>
        <row r="507">
          <cell r="A507" t="str">
            <v>60651062</v>
          </cell>
          <cell r="F507" t="str">
            <v>625902</v>
          </cell>
        </row>
        <row r="508">
          <cell r="A508" t="str">
            <v>60657676</v>
          </cell>
          <cell r="F508" t="str">
            <v>756526</v>
          </cell>
        </row>
        <row r="509">
          <cell r="A509" t="str">
            <v>60660202</v>
          </cell>
          <cell r="F509" t="str">
            <v>767329</v>
          </cell>
        </row>
        <row r="510">
          <cell r="A510" t="str">
            <v>60674736</v>
          </cell>
          <cell r="F510" t="str">
            <v>761321</v>
          </cell>
        </row>
        <row r="511">
          <cell r="A511" t="str">
            <v>60674765</v>
          </cell>
          <cell r="F511" t="str">
            <v>751521</v>
          </cell>
        </row>
        <row r="512">
          <cell r="A512" t="str">
            <v>60685784</v>
          </cell>
          <cell r="F512" t="str">
            <v>509704</v>
          </cell>
        </row>
        <row r="513">
          <cell r="A513" t="str">
            <v>56248704</v>
          </cell>
          <cell r="F513" t="str">
            <v>507147</v>
          </cell>
        </row>
        <row r="514">
          <cell r="A514" t="str">
            <v>56883165</v>
          </cell>
          <cell r="F514" t="str">
            <v>593829</v>
          </cell>
        </row>
        <row r="515">
          <cell r="A515" t="str">
            <v>57125944</v>
          </cell>
          <cell r="F515" t="str">
            <v>619988</v>
          </cell>
        </row>
        <row r="516">
          <cell r="A516" t="str">
            <v>57761086</v>
          </cell>
          <cell r="F516" t="str">
            <v>531919</v>
          </cell>
        </row>
        <row r="517">
          <cell r="A517" t="str">
            <v>57905820</v>
          </cell>
          <cell r="F517" t="str">
            <v>689994</v>
          </cell>
        </row>
        <row r="518">
          <cell r="A518" t="str">
            <v>57905846</v>
          </cell>
          <cell r="F518" t="str">
            <v>626200</v>
          </cell>
        </row>
        <row r="519">
          <cell r="A519" t="str">
            <v>57905873</v>
          </cell>
          <cell r="F519" t="str">
            <v>626202</v>
          </cell>
        </row>
        <row r="520">
          <cell r="A520" t="str">
            <v>57935825</v>
          </cell>
          <cell r="F520" t="str">
            <v>174374</v>
          </cell>
        </row>
        <row r="521">
          <cell r="A521" t="str">
            <v>60016268</v>
          </cell>
          <cell r="F521" t="str">
            <v>159254</v>
          </cell>
        </row>
        <row r="522">
          <cell r="A522" t="str">
            <v>60018700</v>
          </cell>
          <cell r="F522" t="str">
            <v>693964</v>
          </cell>
        </row>
        <row r="523">
          <cell r="A523" t="str">
            <v>60018702</v>
          </cell>
          <cell r="F523" t="str">
            <v>693824</v>
          </cell>
        </row>
        <row r="524">
          <cell r="A524" t="str">
            <v>60018704</v>
          </cell>
          <cell r="F524" t="str">
            <v>688985</v>
          </cell>
        </row>
        <row r="525">
          <cell r="A525" t="str">
            <v>60018860</v>
          </cell>
          <cell r="F525" t="str">
            <v>111284</v>
          </cell>
        </row>
        <row r="526">
          <cell r="A526" t="str">
            <v>60018863</v>
          </cell>
          <cell r="F526" t="str">
            <v>651526</v>
          </cell>
        </row>
        <row r="527">
          <cell r="A527" t="str">
            <v>60018992</v>
          </cell>
          <cell r="F527" t="str">
            <v>696742</v>
          </cell>
        </row>
        <row r="528">
          <cell r="A528" t="str">
            <v>60028730</v>
          </cell>
          <cell r="F528" t="str">
            <v>698253</v>
          </cell>
        </row>
        <row r="529">
          <cell r="A529" t="str">
            <v>60028734</v>
          </cell>
          <cell r="F529" t="str">
            <v>698157</v>
          </cell>
        </row>
        <row r="530">
          <cell r="A530" t="str">
            <v>60028750</v>
          </cell>
          <cell r="F530" t="str">
            <v>691802</v>
          </cell>
        </row>
        <row r="531">
          <cell r="A531" t="str">
            <v>60028755</v>
          </cell>
          <cell r="F531" t="str">
            <v>672027</v>
          </cell>
        </row>
        <row r="532">
          <cell r="A532" t="str">
            <v>60028757</v>
          </cell>
          <cell r="F532" t="str">
            <v>672024</v>
          </cell>
        </row>
        <row r="533">
          <cell r="A533" t="str">
            <v>60038443</v>
          </cell>
          <cell r="F533" t="str">
            <v>695880</v>
          </cell>
        </row>
        <row r="534">
          <cell r="A534" t="str">
            <v>60040760</v>
          </cell>
          <cell r="F534" t="str">
            <v>53928</v>
          </cell>
        </row>
        <row r="535">
          <cell r="A535" t="str">
            <v>60040763</v>
          </cell>
          <cell r="F535" t="str">
            <v>408735</v>
          </cell>
        </row>
        <row r="536">
          <cell r="A536" t="str">
            <v>60040764</v>
          </cell>
          <cell r="F536" t="str">
            <v>60815</v>
          </cell>
        </row>
        <row r="537">
          <cell r="A537" t="str">
            <v>60040783</v>
          </cell>
          <cell r="F537" t="str">
            <v>54177</v>
          </cell>
        </row>
        <row r="538">
          <cell r="A538" t="str">
            <v>60040823</v>
          </cell>
          <cell r="F538" t="str">
            <v>29696</v>
          </cell>
        </row>
        <row r="539">
          <cell r="A539" t="str">
            <v>60041229</v>
          </cell>
          <cell r="F539" t="str">
            <v>443258</v>
          </cell>
        </row>
        <row r="540">
          <cell r="A540" t="str">
            <v>60045767</v>
          </cell>
          <cell r="F540" t="str">
            <v>26373</v>
          </cell>
        </row>
        <row r="541">
          <cell r="A541" t="str">
            <v>60045780</v>
          </cell>
          <cell r="F541" t="str">
            <v>26374</v>
          </cell>
        </row>
        <row r="542">
          <cell r="A542" t="str">
            <v>60046692</v>
          </cell>
          <cell r="F542" t="str">
            <v>128580</v>
          </cell>
        </row>
        <row r="543">
          <cell r="A543" t="str">
            <v>60046695</v>
          </cell>
          <cell r="F543" t="str">
            <v>128581</v>
          </cell>
        </row>
        <row r="544">
          <cell r="A544" t="str">
            <v>60047323</v>
          </cell>
          <cell r="F544" t="str">
            <v>420804</v>
          </cell>
        </row>
        <row r="545">
          <cell r="A545" t="str">
            <v>60047326</v>
          </cell>
          <cell r="F545" t="str">
            <v>419276</v>
          </cell>
        </row>
        <row r="546">
          <cell r="A546" t="str">
            <v>60047327</v>
          </cell>
          <cell r="F546" t="str">
            <v>420798</v>
          </cell>
        </row>
        <row r="547">
          <cell r="A547" t="str">
            <v>60047679</v>
          </cell>
          <cell r="F547" t="str">
            <v>705013</v>
          </cell>
        </row>
        <row r="548">
          <cell r="A548" t="str">
            <v>60047680</v>
          </cell>
          <cell r="F548" t="str">
            <v>705014</v>
          </cell>
        </row>
        <row r="549">
          <cell r="A549" t="str">
            <v>60049229</v>
          </cell>
          <cell r="F549" t="str">
            <v>579484</v>
          </cell>
        </row>
        <row r="550">
          <cell r="A550" t="str">
            <v>60057044</v>
          </cell>
          <cell r="F550" t="str">
            <v>182822</v>
          </cell>
        </row>
        <row r="551">
          <cell r="A551" t="str">
            <v>60057048</v>
          </cell>
          <cell r="F551" t="str">
            <v>401593</v>
          </cell>
        </row>
        <row r="552">
          <cell r="A552" t="str">
            <v>60057053</v>
          </cell>
          <cell r="F552" t="str">
            <v>650390</v>
          </cell>
        </row>
        <row r="553">
          <cell r="A553" t="str">
            <v>60057066</v>
          </cell>
          <cell r="F553" t="str">
            <v>178038</v>
          </cell>
        </row>
        <row r="554">
          <cell r="A554" t="str">
            <v>60060271</v>
          </cell>
          <cell r="F554" t="str">
            <v>623894</v>
          </cell>
        </row>
        <row r="555">
          <cell r="A555" t="str">
            <v>60062419</v>
          </cell>
          <cell r="F555" t="str">
            <v>644949</v>
          </cell>
        </row>
        <row r="556">
          <cell r="A556" t="str">
            <v>60064704</v>
          </cell>
          <cell r="F556" t="str">
            <v>644872</v>
          </cell>
        </row>
        <row r="557">
          <cell r="A557" t="str">
            <v>60064780</v>
          </cell>
          <cell r="F557" t="str">
            <v>549914</v>
          </cell>
        </row>
        <row r="558">
          <cell r="A558" t="str">
            <v>60068428</v>
          </cell>
          <cell r="F558" t="str">
            <v>435794</v>
          </cell>
        </row>
        <row r="559">
          <cell r="A559" t="str">
            <v>60068429</v>
          </cell>
          <cell r="F559" t="str">
            <v>101704</v>
          </cell>
        </row>
        <row r="560">
          <cell r="A560" t="str">
            <v>60068440</v>
          </cell>
          <cell r="F560" t="str">
            <v>175798</v>
          </cell>
        </row>
        <row r="561">
          <cell r="A561" t="str">
            <v>60068444</v>
          </cell>
          <cell r="F561" t="str">
            <v>177137</v>
          </cell>
        </row>
        <row r="562">
          <cell r="A562" t="str">
            <v>60068451</v>
          </cell>
          <cell r="F562" t="str">
            <v>406616</v>
          </cell>
        </row>
        <row r="563">
          <cell r="A563" t="str">
            <v>60068460</v>
          </cell>
          <cell r="F563" t="str">
            <v>169890</v>
          </cell>
        </row>
        <row r="564">
          <cell r="A564" t="str">
            <v>60068467</v>
          </cell>
          <cell r="F564" t="str">
            <v>176398</v>
          </cell>
        </row>
        <row r="565">
          <cell r="A565" t="str">
            <v>60068469</v>
          </cell>
          <cell r="F565" t="str">
            <v>406622</v>
          </cell>
        </row>
        <row r="566">
          <cell r="A566" t="str">
            <v>60068484</v>
          </cell>
          <cell r="F566" t="str">
            <v>406615</v>
          </cell>
        </row>
        <row r="567">
          <cell r="A567" t="str">
            <v>60084867</v>
          </cell>
          <cell r="F567" t="str">
            <v>499005</v>
          </cell>
        </row>
        <row r="568">
          <cell r="A568" t="str">
            <v>60085083</v>
          </cell>
          <cell r="F568" t="str">
            <v>663005</v>
          </cell>
        </row>
        <row r="569">
          <cell r="A569" t="str">
            <v>60085219</v>
          </cell>
          <cell r="F569" t="str">
            <v>103324</v>
          </cell>
        </row>
        <row r="570">
          <cell r="A570" t="str">
            <v>60085225</v>
          </cell>
          <cell r="F570" t="str">
            <v>104142</v>
          </cell>
        </row>
        <row r="571">
          <cell r="A571" t="str">
            <v>60085233</v>
          </cell>
          <cell r="F571" t="str">
            <v>512989</v>
          </cell>
        </row>
        <row r="572">
          <cell r="A572" t="str">
            <v>60085241</v>
          </cell>
          <cell r="F572" t="str">
            <v>667656</v>
          </cell>
        </row>
        <row r="573">
          <cell r="A573" t="str">
            <v>60085242</v>
          </cell>
          <cell r="F573" t="str">
            <v>685398</v>
          </cell>
        </row>
        <row r="574">
          <cell r="A574" t="str">
            <v>60085280</v>
          </cell>
          <cell r="F574" t="str">
            <v>499023</v>
          </cell>
        </row>
        <row r="575">
          <cell r="A575" t="str">
            <v>60085284</v>
          </cell>
          <cell r="F575" t="str">
            <v>506843</v>
          </cell>
        </row>
        <row r="576">
          <cell r="A576" t="str">
            <v>60085289</v>
          </cell>
          <cell r="F576" t="str">
            <v>696620</v>
          </cell>
        </row>
        <row r="577">
          <cell r="A577" t="str">
            <v>60086475</v>
          </cell>
          <cell r="F577" t="str">
            <v>746611</v>
          </cell>
        </row>
        <row r="578">
          <cell r="A578" t="str">
            <v>60104005</v>
          </cell>
          <cell r="F578" t="str">
            <v>753041</v>
          </cell>
        </row>
        <row r="579">
          <cell r="A579" t="str">
            <v>60105075</v>
          </cell>
          <cell r="F579" t="str">
            <v>723285</v>
          </cell>
        </row>
        <row r="580">
          <cell r="A580" t="str">
            <v>60105077</v>
          </cell>
          <cell r="F580" t="str">
            <v>640220</v>
          </cell>
        </row>
        <row r="581">
          <cell r="A581" t="str">
            <v>60110629</v>
          </cell>
          <cell r="F581" t="str">
            <v>761932</v>
          </cell>
        </row>
        <row r="582">
          <cell r="A582" t="str">
            <v>60110670</v>
          </cell>
          <cell r="F582" t="str">
            <v>761809</v>
          </cell>
        </row>
        <row r="583">
          <cell r="A583" t="str">
            <v>60110832</v>
          </cell>
          <cell r="F583" t="str">
            <v>761930</v>
          </cell>
        </row>
        <row r="584">
          <cell r="A584" t="str">
            <v>60110833</v>
          </cell>
          <cell r="F584" t="str">
            <v>761988</v>
          </cell>
        </row>
        <row r="585">
          <cell r="A585" t="str">
            <v>60111184</v>
          </cell>
          <cell r="F585" t="str">
            <v>612421</v>
          </cell>
        </row>
        <row r="586">
          <cell r="A586" t="str">
            <v>60113632</v>
          </cell>
          <cell r="F586" t="str">
            <v>128554</v>
          </cell>
        </row>
        <row r="587">
          <cell r="A587" t="str">
            <v>60113639</v>
          </cell>
          <cell r="F587" t="str">
            <v>67963</v>
          </cell>
        </row>
        <row r="588">
          <cell r="A588" t="str">
            <v>60123292</v>
          </cell>
          <cell r="F588" t="str">
            <v>708437</v>
          </cell>
        </row>
        <row r="589">
          <cell r="A589" t="str">
            <v>60123297</v>
          </cell>
          <cell r="F589" t="str">
            <v>708424</v>
          </cell>
        </row>
        <row r="590">
          <cell r="A590" t="str">
            <v>60129525</v>
          </cell>
          <cell r="F590" t="str">
            <v>1355</v>
          </cell>
        </row>
        <row r="591">
          <cell r="A591" t="str">
            <v>60145575</v>
          </cell>
          <cell r="F591" t="str">
            <v>745479</v>
          </cell>
        </row>
        <row r="592">
          <cell r="A592" t="str">
            <v>60152770</v>
          </cell>
          <cell r="F592" t="str">
            <v>743418</v>
          </cell>
        </row>
        <row r="593">
          <cell r="A593" t="str">
            <v>60153381</v>
          </cell>
          <cell r="F593" t="str">
            <v>699518</v>
          </cell>
        </row>
        <row r="594">
          <cell r="A594" t="str">
            <v>60001744</v>
          </cell>
          <cell r="F594" t="str">
            <v>673999</v>
          </cell>
        </row>
        <row r="595">
          <cell r="A595" t="str">
            <v>60016273</v>
          </cell>
          <cell r="F595" t="str">
            <v>597331</v>
          </cell>
        </row>
        <row r="596">
          <cell r="A596" t="str">
            <v>60018703</v>
          </cell>
          <cell r="F596" t="str">
            <v>694154</v>
          </cell>
        </row>
        <row r="597">
          <cell r="A597" t="str">
            <v>60028739</v>
          </cell>
          <cell r="F597" t="str">
            <v>698214</v>
          </cell>
        </row>
        <row r="598">
          <cell r="A598" t="str">
            <v>60028741</v>
          </cell>
          <cell r="F598" t="str">
            <v>698248</v>
          </cell>
        </row>
        <row r="599">
          <cell r="A599" t="str">
            <v>60028747</v>
          </cell>
          <cell r="F599" t="str">
            <v>696955</v>
          </cell>
        </row>
        <row r="600">
          <cell r="A600" t="str">
            <v>60028749</v>
          </cell>
          <cell r="F600" t="str">
            <v>698254</v>
          </cell>
        </row>
        <row r="601">
          <cell r="A601" t="str">
            <v>60028753</v>
          </cell>
          <cell r="F601" t="str">
            <v>672023</v>
          </cell>
        </row>
        <row r="602">
          <cell r="A602" t="str">
            <v>60029074</v>
          </cell>
          <cell r="F602" t="str">
            <v>672028</v>
          </cell>
        </row>
        <row r="603">
          <cell r="A603" t="str">
            <v>60037621</v>
          </cell>
          <cell r="F603" t="str">
            <v>175770</v>
          </cell>
        </row>
        <row r="604">
          <cell r="A604" t="str">
            <v>60038456</v>
          </cell>
          <cell r="F604" t="str">
            <v>695881</v>
          </cell>
        </row>
        <row r="605">
          <cell r="A605" t="str">
            <v>60038480</v>
          </cell>
          <cell r="F605" t="str">
            <v>695884</v>
          </cell>
        </row>
        <row r="606">
          <cell r="A606" t="str">
            <v>60040784</v>
          </cell>
          <cell r="F606" t="str">
            <v>5713</v>
          </cell>
        </row>
        <row r="607">
          <cell r="A607" t="str">
            <v>60041227</v>
          </cell>
          <cell r="F607" t="str">
            <v>465764</v>
          </cell>
        </row>
        <row r="608">
          <cell r="A608" t="str">
            <v>60041233</v>
          </cell>
          <cell r="F608" t="str">
            <v>109156</v>
          </cell>
        </row>
        <row r="609">
          <cell r="A609" t="str">
            <v>60041266</v>
          </cell>
          <cell r="F609" t="str">
            <v>695858</v>
          </cell>
        </row>
        <row r="610">
          <cell r="A610" t="str">
            <v>60045500</v>
          </cell>
          <cell r="F610" t="str">
            <v>481809</v>
          </cell>
        </row>
        <row r="611">
          <cell r="A611" t="str">
            <v>60045510</v>
          </cell>
          <cell r="F611" t="str">
            <v>524932</v>
          </cell>
        </row>
        <row r="612">
          <cell r="A612" t="str">
            <v>60045512</v>
          </cell>
          <cell r="F612" t="str">
            <v>526624</v>
          </cell>
        </row>
        <row r="613">
          <cell r="A613" t="str">
            <v>60046069</v>
          </cell>
          <cell r="F613" t="str">
            <v>723264</v>
          </cell>
        </row>
        <row r="614">
          <cell r="A614" t="str">
            <v>60046694</v>
          </cell>
          <cell r="F614" t="str">
            <v>128579</v>
          </cell>
        </row>
        <row r="615">
          <cell r="A615" t="str">
            <v>60046699</v>
          </cell>
          <cell r="F615" t="str">
            <v>128582</v>
          </cell>
        </row>
        <row r="616">
          <cell r="A616" t="str">
            <v>60046704</v>
          </cell>
          <cell r="F616" t="str">
            <v>128583</v>
          </cell>
        </row>
        <row r="617">
          <cell r="A617" t="str">
            <v>60046877</v>
          </cell>
          <cell r="F617" t="str">
            <v>420799</v>
          </cell>
        </row>
        <row r="618">
          <cell r="A618" t="str">
            <v>60047670</v>
          </cell>
          <cell r="F618" t="str">
            <v>679568</v>
          </cell>
        </row>
        <row r="619">
          <cell r="A619" t="str">
            <v>60047674</v>
          </cell>
          <cell r="F619" t="str">
            <v>679581</v>
          </cell>
        </row>
        <row r="620">
          <cell r="A620" t="str">
            <v>60049159</v>
          </cell>
          <cell r="F620" t="str">
            <v>579481</v>
          </cell>
        </row>
        <row r="621">
          <cell r="A621" t="str">
            <v>60051582</v>
          </cell>
          <cell r="F621" t="str">
            <v>109742</v>
          </cell>
        </row>
        <row r="622">
          <cell r="A622" t="str">
            <v>60057043</v>
          </cell>
          <cell r="F622" t="str">
            <v>406631</v>
          </cell>
        </row>
        <row r="623">
          <cell r="A623" t="str">
            <v>60057062</v>
          </cell>
          <cell r="F623" t="str">
            <v>765457</v>
          </cell>
        </row>
        <row r="624">
          <cell r="A624" t="str">
            <v>60057264</v>
          </cell>
          <cell r="F624" t="str">
            <v>674399</v>
          </cell>
        </row>
        <row r="625">
          <cell r="A625" t="str">
            <v>60057329</v>
          </cell>
          <cell r="F625" t="str">
            <v>674402</v>
          </cell>
        </row>
        <row r="626">
          <cell r="A626" t="str">
            <v>60062154</v>
          </cell>
          <cell r="F626" t="str">
            <v>496478</v>
          </cell>
        </row>
        <row r="627">
          <cell r="A627" t="str">
            <v>60068430</v>
          </cell>
          <cell r="F627" t="str">
            <v>175755</v>
          </cell>
        </row>
        <row r="628">
          <cell r="A628" t="str">
            <v>60068431</v>
          </cell>
          <cell r="F628" t="str">
            <v>494939</v>
          </cell>
        </row>
        <row r="629">
          <cell r="A629" t="str">
            <v>60068435</v>
          </cell>
          <cell r="F629" t="str">
            <v>175746</v>
          </cell>
        </row>
        <row r="630">
          <cell r="A630" t="str">
            <v>60068436</v>
          </cell>
          <cell r="F630" t="str">
            <v>175768</v>
          </cell>
        </row>
        <row r="631">
          <cell r="A631" t="str">
            <v>60068442</v>
          </cell>
          <cell r="F631" t="str">
            <v>175744</v>
          </cell>
        </row>
        <row r="632">
          <cell r="A632" t="str">
            <v>60068446</v>
          </cell>
          <cell r="F632" t="str">
            <v>175816</v>
          </cell>
        </row>
        <row r="633">
          <cell r="A633" t="str">
            <v>60068447</v>
          </cell>
          <cell r="F633" t="str">
            <v>175767</v>
          </cell>
        </row>
        <row r="634">
          <cell r="A634" t="str">
            <v>60068456</v>
          </cell>
          <cell r="F634" t="str">
            <v>406614</v>
          </cell>
        </row>
        <row r="635">
          <cell r="A635" t="str">
            <v>60068464</v>
          </cell>
          <cell r="F635" t="str">
            <v>704174</v>
          </cell>
        </row>
        <row r="636">
          <cell r="A636" t="str">
            <v>60068468</v>
          </cell>
          <cell r="F636" t="str">
            <v>625909</v>
          </cell>
        </row>
        <row r="637">
          <cell r="A637" t="str">
            <v>60068470</v>
          </cell>
          <cell r="F637" t="str">
            <v>626521</v>
          </cell>
        </row>
        <row r="638">
          <cell r="A638" t="str">
            <v>60068472</v>
          </cell>
          <cell r="F638" t="str">
            <v>176399</v>
          </cell>
        </row>
        <row r="639">
          <cell r="A639" t="str">
            <v>60068475</v>
          </cell>
          <cell r="F639" t="str">
            <v>177142</v>
          </cell>
        </row>
        <row r="640">
          <cell r="A640" t="str">
            <v>60068479</v>
          </cell>
          <cell r="F640" t="str">
            <v>765459</v>
          </cell>
        </row>
        <row r="641">
          <cell r="A641" t="str">
            <v>60068481</v>
          </cell>
          <cell r="F641" t="str">
            <v>177141</v>
          </cell>
        </row>
        <row r="642">
          <cell r="A642" t="str">
            <v>60068495</v>
          </cell>
          <cell r="F642" t="str">
            <v>177101</v>
          </cell>
        </row>
        <row r="643">
          <cell r="A643" t="str">
            <v>60084853</v>
          </cell>
          <cell r="F643" t="str">
            <v>409590</v>
          </cell>
        </row>
        <row r="644">
          <cell r="A644" t="str">
            <v>60085027</v>
          </cell>
          <cell r="F644" t="str">
            <v>69787</v>
          </cell>
        </row>
        <row r="645">
          <cell r="A645" t="str">
            <v>60085220</v>
          </cell>
          <cell r="F645" t="str">
            <v>104246</v>
          </cell>
        </row>
        <row r="646">
          <cell r="A646" t="str">
            <v>60085222</v>
          </cell>
          <cell r="F646" t="str">
            <v>506941</v>
          </cell>
        </row>
        <row r="647">
          <cell r="A647" t="str">
            <v>60085227</v>
          </cell>
          <cell r="F647" t="str">
            <v>104151</v>
          </cell>
        </row>
        <row r="648">
          <cell r="A648" t="str">
            <v>60085240</v>
          </cell>
          <cell r="F648" t="str">
            <v>667655</v>
          </cell>
        </row>
        <row r="649">
          <cell r="A649" t="str">
            <v>60085247</v>
          </cell>
          <cell r="F649" t="str">
            <v>513440</v>
          </cell>
        </row>
        <row r="650">
          <cell r="A650" t="str">
            <v>60085249</v>
          </cell>
          <cell r="F650" t="str">
            <v>498773</v>
          </cell>
        </row>
        <row r="651">
          <cell r="A651" t="str">
            <v>60085255</v>
          </cell>
          <cell r="F651" t="str">
            <v>442235</v>
          </cell>
        </row>
        <row r="652">
          <cell r="A652" t="str">
            <v>60085274</v>
          </cell>
          <cell r="F652" t="str">
            <v>677516</v>
          </cell>
        </row>
        <row r="653">
          <cell r="A653" t="str">
            <v>60085286</v>
          </cell>
          <cell r="F653" t="str">
            <v>506889</v>
          </cell>
        </row>
        <row r="654">
          <cell r="A654" t="str">
            <v>60153386</v>
          </cell>
          <cell r="F654" t="str">
            <v>693316</v>
          </cell>
        </row>
        <row r="655">
          <cell r="A655" t="str">
            <v>60153455</v>
          </cell>
          <cell r="F655" t="str">
            <v>176443</v>
          </cell>
        </row>
        <row r="656">
          <cell r="A656" t="str">
            <v>60631940</v>
          </cell>
          <cell r="F656" t="str">
            <v>775818</v>
          </cell>
        </row>
        <row r="657">
          <cell r="A657" t="str">
            <v>60651047</v>
          </cell>
          <cell r="F657" t="str">
            <v>473966</v>
          </cell>
        </row>
        <row r="658">
          <cell r="A658" t="str">
            <v>60652688</v>
          </cell>
          <cell r="F658" t="str">
            <v>551880</v>
          </cell>
        </row>
        <row r="659">
          <cell r="A659" t="str">
            <v>60671753</v>
          </cell>
          <cell r="F659" t="str">
            <v>765007</v>
          </cell>
        </row>
        <row r="660">
          <cell r="A660" t="str">
            <v>60674713</v>
          </cell>
          <cell r="F660" t="str">
            <v>761283</v>
          </cell>
        </row>
        <row r="661">
          <cell r="A661" t="str">
            <v>60674761</v>
          </cell>
          <cell r="F661" t="str">
            <v>761269</v>
          </cell>
        </row>
        <row r="662">
          <cell r="A662" t="str">
            <v>60674789</v>
          </cell>
          <cell r="F662" t="str">
            <v>512113</v>
          </cell>
        </row>
        <row r="663">
          <cell r="A663" t="str">
            <v>60685363</v>
          </cell>
          <cell r="F663" t="str">
            <v>818560</v>
          </cell>
        </row>
        <row r="664">
          <cell r="A664" t="str">
            <v>60685788</v>
          </cell>
          <cell r="F664" t="str">
            <v>564086</v>
          </cell>
        </row>
        <row r="665">
          <cell r="A665" t="str">
            <v>60692637</v>
          </cell>
          <cell r="F665" t="str">
            <v>683366</v>
          </cell>
        </row>
        <row r="666">
          <cell r="A666" t="str">
            <v>60093691</v>
          </cell>
          <cell r="F666" t="str">
            <v>713903</v>
          </cell>
        </row>
        <row r="667">
          <cell r="A667" t="str">
            <v>60104138</v>
          </cell>
          <cell r="F667" t="str">
            <v>753061</v>
          </cell>
        </row>
        <row r="668">
          <cell r="A668" t="str">
            <v>60110391</v>
          </cell>
          <cell r="F668" t="str">
            <v>176427</v>
          </cell>
        </row>
        <row r="669">
          <cell r="A669" t="str">
            <v>60110673</v>
          </cell>
          <cell r="F669" t="str">
            <v>761933</v>
          </cell>
        </row>
        <row r="670">
          <cell r="A670" t="str">
            <v>60110676</v>
          </cell>
          <cell r="F670" t="str">
            <v>762088</v>
          </cell>
        </row>
        <row r="671">
          <cell r="A671" t="str">
            <v>60110694</v>
          </cell>
          <cell r="F671" t="str">
            <v>762200</v>
          </cell>
        </row>
        <row r="672">
          <cell r="A672" t="str">
            <v>60110697</v>
          </cell>
          <cell r="F672" t="str">
            <v>761934</v>
          </cell>
        </row>
        <row r="673">
          <cell r="A673" t="str">
            <v>60110698</v>
          </cell>
          <cell r="F673" t="str">
            <v>762122</v>
          </cell>
        </row>
        <row r="674">
          <cell r="A674" t="str">
            <v>60110739</v>
          </cell>
          <cell r="F674" t="str">
            <v>762123</v>
          </cell>
        </row>
        <row r="675">
          <cell r="A675" t="str">
            <v>60110741</v>
          </cell>
          <cell r="F675" t="str">
            <v>762145</v>
          </cell>
        </row>
        <row r="676">
          <cell r="A676" t="str">
            <v>60110743</v>
          </cell>
          <cell r="F676" t="str">
            <v>762087</v>
          </cell>
        </row>
        <row r="677">
          <cell r="A677" t="str">
            <v>60110829</v>
          </cell>
          <cell r="F677" t="str">
            <v>761732</v>
          </cell>
        </row>
        <row r="678">
          <cell r="A678" t="str">
            <v>60110910</v>
          </cell>
          <cell r="F678" t="str">
            <v>406617</v>
          </cell>
        </row>
        <row r="679">
          <cell r="A679" t="str">
            <v>60111166</v>
          </cell>
          <cell r="F679" t="str">
            <v>735181</v>
          </cell>
        </row>
        <row r="680">
          <cell r="A680" t="str">
            <v>60111208</v>
          </cell>
          <cell r="F680" t="str">
            <v>673990</v>
          </cell>
        </row>
        <row r="681">
          <cell r="A681" t="str">
            <v>60113627</v>
          </cell>
          <cell r="F681" t="str">
            <v>91860</v>
          </cell>
        </row>
        <row r="682">
          <cell r="A682" t="str">
            <v>60113635</v>
          </cell>
          <cell r="F682" t="str">
            <v>91859</v>
          </cell>
        </row>
        <row r="683">
          <cell r="A683" t="str">
            <v>60113637</v>
          </cell>
          <cell r="F683" t="str">
            <v>67404</v>
          </cell>
        </row>
        <row r="684">
          <cell r="A684" t="str">
            <v>60123152</v>
          </cell>
          <cell r="F684" t="str">
            <v>708436</v>
          </cell>
        </row>
        <row r="685">
          <cell r="A685" t="str">
            <v>60123406</v>
          </cell>
          <cell r="F685" t="str">
            <v>778828</v>
          </cell>
        </row>
        <row r="686">
          <cell r="A686" t="str">
            <v>60123408</v>
          </cell>
          <cell r="F686" t="str">
            <v>760071</v>
          </cell>
        </row>
        <row r="687">
          <cell r="A687" t="str">
            <v>60123409</v>
          </cell>
          <cell r="F687" t="str">
            <v>778827</v>
          </cell>
        </row>
        <row r="688">
          <cell r="A688" t="str">
            <v>60123411</v>
          </cell>
          <cell r="F688" t="str">
            <v>760031</v>
          </cell>
        </row>
        <row r="689">
          <cell r="A689" t="str">
            <v>60123596</v>
          </cell>
          <cell r="F689" t="str">
            <v>604090</v>
          </cell>
        </row>
        <row r="690">
          <cell r="A690" t="str">
            <v>60123605</v>
          </cell>
          <cell r="F690" t="str">
            <v>605166</v>
          </cell>
        </row>
        <row r="691">
          <cell r="A691" t="str">
            <v>60130627</v>
          </cell>
          <cell r="F691" t="str">
            <v>735328</v>
          </cell>
        </row>
        <row r="692">
          <cell r="A692" t="str">
            <v>60132003</v>
          </cell>
          <cell r="F692" t="str">
            <v>600656</v>
          </cell>
        </row>
        <row r="693">
          <cell r="A693" t="str">
            <v>60135013</v>
          </cell>
          <cell r="F693" t="str">
            <v>766979</v>
          </cell>
        </row>
        <row r="694">
          <cell r="A694" t="str">
            <v>60145574</v>
          </cell>
          <cell r="F694" t="str">
            <v>747767</v>
          </cell>
        </row>
        <row r="695">
          <cell r="A695" t="str">
            <v>60152751</v>
          </cell>
          <cell r="F695" t="str">
            <v>768036</v>
          </cell>
        </row>
        <row r="696">
          <cell r="A696" t="str">
            <v>60156839</v>
          </cell>
          <cell r="F696" t="str">
            <v>671579</v>
          </cell>
        </row>
        <row r="697">
          <cell r="A697" t="str">
            <v>60159243</v>
          </cell>
          <cell r="F697" t="str">
            <v>400501</v>
          </cell>
        </row>
        <row r="698">
          <cell r="A698" t="str">
            <v>60169087</v>
          </cell>
          <cell r="F698" t="str">
            <v>625843</v>
          </cell>
        </row>
        <row r="699">
          <cell r="A699" t="str">
            <v>60169333</v>
          </cell>
          <cell r="F699" t="str">
            <v>753330</v>
          </cell>
        </row>
        <row r="700">
          <cell r="A700" t="str">
            <v>60631927</v>
          </cell>
          <cell r="F700" t="str">
            <v>736334</v>
          </cell>
        </row>
        <row r="701">
          <cell r="A701" t="str">
            <v>60632027</v>
          </cell>
          <cell r="F701" t="str">
            <v>805935</v>
          </cell>
        </row>
        <row r="702">
          <cell r="A702" t="str">
            <v>60632306</v>
          </cell>
          <cell r="F702" t="str">
            <v>667500</v>
          </cell>
        </row>
        <row r="703">
          <cell r="A703" t="str">
            <v>60632307</v>
          </cell>
          <cell r="F703" t="str">
            <v>667465</v>
          </cell>
        </row>
        <row r="704">
          <cell r="A704" t="str">
            <v>60648256</v>
          </cell>
          <cell r="F704" t="str">
            <v>766689</v>
          </cell>
        </row>
        <row r="705">
          <cell r="A705" t="str">
            <v>60657672</v>
          </cell>
          <cell r="F705" t="str">
            <v>779238</v>
          </cell>
        </row>
        <row r="706">
          <cell r="A706" t="str">
            <v>60657673</v>
          </cell>
          <cell r="F706" t="str">
            <v>747873</v>
          </cell>
        </row>
        <row r="707">
          <cell r="A707" t="str">
            <v>60660200</v>
          </cell>
          <cell r="F707" t="str">
            <v>535731</v>
          </cell>
        </row>
        <row r="708">
          <cell r="A708" t="str">
            <v>60660201</v>
          </cell>
          <cell r="F708" t="str">
            <v>528211</v>
          </cell>
        </row>
        <row r="709">
          <cell r="A709" t="str">
            <v>60674784</v>
          </cell>
          <cell r="F709" t="str">
            <v>505297</v>
          </cell>
        </row>
        <row r="710">
          <cell r="A710" t="str">
            <v>60674786</v>
          </cell>
          <cell r="F710" t="str">
            <v>505296</v>
          </cell>
        </row>
        <row r="711">
          <cell r="A711" t="str">
            <v>60685372</v>
          </cell>
          <cell r="F711" t="str">
            <v>818549</v>
          </cell>
        </row>
        <row r="712">
          <cell r="A712" t="str">
            <v>60685779</v>
          </cell>
          <cell r="F712" t="str">
            <v>513903</v>
          </cell>
        </row>
        <row r="713">
          <cell r="A713" t="str">
            <v>60685790</v>
          </cell>
          <cell r="F713" t="str">
            <v>439257</v>
          </cell>
        </row>
        <row r="714">
          <cell r="A714" t="str">
            <v>60692698</v>
          </cell>
          <cell r="F714" t="str">
            <v>532119</v>
          </cell>
        </row>
        <row r="715">
          <cell r="A715" t="str">
            <v>60693707</v>
          </cell>
          <cell r="F715" t="str">
            <v>788888</v>
          </cell>
        </row>
        <row r="716">
          <cell r="A716" t="str">
            <v>60693708</v>
          </cell>
          <cell r="F716" t="str">
            <v>788889</v>
          </cell>
        </row>
        <row r="717">
          <cell r="A717" t="str">
            <v>60769294</v>
          </cell>
          <cell r="F717" t="str">
            <v>674002</v>
          </cell>
        </row>
        <row r="718">
          <cell r="A718" t="str">
            <v>60796981</v>
          </cell>
          <cell r="F718" t="str">
            <v>853789</v>
          </cell>
        </row>
        <row r="719">
          <cell r="A719" t="str">
            <v>60796991</v>
          </cell>
          <cell r="F719" t="str">
            <v>853878</v>
          </cell>
        </row>
        <row r="720">
          <cell r="A720" t="str">
            <v>60803289</v>
          </cell>
          <cell r="F720" t="str">
            <v>862302</v>
          </cell>
        </row>
        <row r="721">
          <cell r="A721" t="str">
            <v>60803650</v>
          </cell>
          <cell r="F721" t="str">
            <v>698138</v>
          </cell>
        </row>
        <row r="722">
          <cell r="A722" t="str">
            <v>60803651</v>
          </cell>
          <cell r="F722" t="str">
            <v>711407</v>
          </cell>
        </row>
        <row r="723">
          <cell r="A723" t="str">
            <v>60805483</v>
          </cell>
          <cell r="F723" t="str">
            <v>177560</v>
          </cell>
        </row>
        <row r="724">
          <cell r="A724" t="str">
            <v>60820401</v>
          </cell>
          <cell r="F724" t="str">
            <v>825291</v>
          </cell>
        </row>
        <row r="725">
          <cell r="A725" t="str">
            <v>60820407</v>
          </cell>
          <cell r="F725" t="str">
            <v>825287</v>
          </cell>
        </row>
        <row r="726">
          <cell r="A726" t="str">
            <v>60820411</v>
          </cell>
          <cell r="F726" t="str">
            <v>825509</v>
          </cell>
        </row>
        <row r="727">
          <cell r="A727" t="str">
            <v>60832471</v>
          </cell>
          <cell r="F727" t="str">
            <v>789760</v>
          </cell>
        </row>
        <row r="728">
          <cell r="A728" t="str">
            <v>60834300</v>
          </cell>
          <cell r="F728" t="str">
            <v>749973</v>
          </cell>
        </row>
        <row r="729">
          <cell r="A729" t="str">
            <v>60882402</v>
          </cell>
          <cell r="F729" t="str">
            <v>799525</v>
          </cell>
        </row>
        <row r="730">
          <cell r="A730" t="str">
            <v>60882403</v>
          </cell>
          <cell r="F730" t="str">
            <v>799426</v>
          </cell>
        </row>
        <row r="731">
          <cell r="A731" t="str">
            <v>60882404</v>
          </cell>
          <cell r="F731" t="str">
            <v>799469</v>
          </cell>
        </row>
        <row r="732">
          <cell r="A732" t="str">
            <v>60882406</v>
          </cell>
          <cell r="F732" t="str">
            <v>799843</v>
          </cell>
        </row>
        <row r="733">
          <cell r="A733" t="str">
            <v>60882408</v>
          </cell>
          <cell r="F733" t="str">
            <v>799366</v>
          </cell>
        </row>
        <row r="734">
          <cell r="A734" t="str">
            <v>60692696</v>
          </cell>
          <cell r="F734" t="str">
            <v>532220</v>
          </cell>
        </row>
        <row r="735">
          <cell r="A735" t="str">
            <v>60743198</v>
          </cell>
          <cell r="F735" t="str">
            <v>77291</v>
          </cell>
        </row>
        <row r="736">
          <cell r="A736" t="str">
            <v>60775961</v>
          </cell>
          <cell r="F736" t="str">
            <v>169788</v>
          </cell>
        </row>
        <row r="737">
          <cell r="A737" t="str">
            <v>60779480</v>
          </cell>
          <cell r="F737" t="str">
            <v>829967</v>
          </cell>
        </row>
        <row r="738">
          <cell r="A738" t="str">
            <v>60802261</v>
          </cell>
          <cell r="F738" t="str">
            <v>175756</v>
          </cell>
        </row>
        <row r="739">
          <cell r="A739" t="str">
            <v>60808616</v>
          </cell>
          <cell r="F739" t="str">
            <v>835767</v>
          </cell>
        </row>
        <row r="740">
          <cell r="A740" t="str">
            <v>60808620</v>
          </cell>
          <cell r="F740" t="str">
            <v>834813</v>
          </cell>
        </row>
        <row r="741">
          <cell r="A741" t="str">
            <v>60814232</v>
          </cell>
          <cell r="F741" t="str">
            <v>869580</v>
          </cell>
        </row>
        <row r="742">
          <cell r="A742" t="str">
            <v>60815791</v>
          </cell>
          <cell r="F742" t="str">
            <v>121066</v>
          </cell>
        </row>
        <row r="743">
          <cell r="A743" t="str">
            <v>60820403</v>
          </cell>
          <cell r="F743" t="str">
            <v>825292</v>
          </cell>
        </row>
        <row r="744">
          <cell r="A744" t="str">
            <v>60820404</v>
          </cell>
          <cell r="F744" t="str">
            <v>825267</v>
          </cell>
        </row>
        <row r="745">
          <cell r="A745" t="str">
            <v>60820408</v>
          </cell>
          <cell r="F745" t="str">
            <v>825313</v>
          </cell>
        </row>
        <row r="746">
          <cell r="A746" t="str">
            <v>60820409</v>
          </cell>
          <cell r="F746" t="str">
            <v>825156</v>
          </cell>
        </row>
        <row r="747">
          <cell r="A747" t="str">
            <v>60832470</v>
          </cell>
          <cell r="F747" t="str">
            <v>789748</v>
          </cell>
        </row>
        <row r="748">
          <cell r="A748" t="str">
            <v>60882400</v>
          </cell>
          <cell r="F748" t="str">
            <v>799135</v>
          </cell>
        </row>
        <row r="749">
          <cell r="A749" t="str">
            <v>60882405</v>
          </cell>
          <cell r="F749" t="str">
            <v>799470</v>
          </cell>
        </row>
        <row r="750">
          <cell r="A750" t="str">
            <v>60882407</v>
          </cell>
          <cell r="F750" t="str">
            <v>799844</v>
          </cell>
        </row>
        <row r="751">
          <cell r="A751" t="str">
            <v>60693693</v>
          </cell>
          <cell r="F751" t="str">
            <v>689366</v>
          </cell>
        </row>
        <row r="752">
          <cell r="A752" t="str">
            <v>60693704</v>
          </cell>
          <cell r="F752" t="str">
            <v>788886</v>
          </cell>
        </row>
        <row r="753">
          <cell r="A753" t="str">
            <v>60771760</v>
          </cell>
          <cell r="F753" t="str">
            <v>841742</v>
          </cell>
        </row>
        <row r="754">
          <cell r="A754" t="str">
            <v>60779481</v>
          </cell>
          <cell r="F754" t="str">
            <v>830078</v>
          </cell>
        </row>
        <row r="755">
          <cell r="A755" t="str">
            <v>60796846</v>
          </cell>
          <cell r="F755" t="str">
            <v>674654</v>
          </cell>
        </row>
        <row r="756">
          <cell r="A756" t="str">
            <v>60803652</v>
          </cell>
          <cell r="F756" t="str">
            <v>818352</v>
          </cell>
        </row>
        <row r="757">
          <cell r="A757" t="str">
            <v>60805481</v>
          </cell>
          <cell r="F757" t="str">
            <v>588600</v>
          </cell>
        </row>
        <row r="758">
          <cell r="A758" t="str">
            <v>60805482</v>
          </cell>
          <cell r="F758" t="str">
            <v>514526</v>
          </cell>
        </row>
        <row r="759">
          <cell r="A759" t="str">
            <v>60820388</v>
          </cell>
          <cell r="F759" t="str">
            <v>825314</v>
          </cell>
        </row>
        <row r="760">
          <cell r="A760" t="str">
            <v>60832484</v>
          </cell>
          <cell r="F760" t="str">
            <v>789749</v>
          </cell>
        </row>
        <row r="761">
          <cell r="A761" t="str">
            <v>60834290</v>
          </cell>
          <cell r="F761" t="str">
            <v>749972</v>
          </cell>
        </row>
        <row r="762">
          <cell r="A762" t="str">
            <v>60882399</v>
          </cell>
          <cell r="F762" t="str">
            <v>800846</v>
          </cell>
        </row>
        <row r="763">
          <cell r="A763" t="str">
            <v>60882401</v>
          </cell>
          <cell r="F763" t="str">
            <v>800813</v>
          </cell>
        </row>
        <row r="764">
          <cell r="A764" t="str">
            <v>24957193</v>
          </cell>
          <cell r="F764" t="str">
            <v>60084</v>
          </cell>
        </row>
        <row r="765">
          <cell r="A765" t="str">
            <v>26800102</v>
          </cell>
          <cell r="F765" t="str">
            <v>3735</v>
          </cell>
        </row>
        <row r="766">
          <cell r="A766" t="str">
            <v>26937979</v>
          </cell>
          <cell r="F766" t="str">
            <v>103664</v>
          </cell>
        </row>
        <row r="767">
          <cell r="A767" t="str">
            <v>27302678</v>
          </cell>
          <cell r="F767" t="str">
            <v>151269</v>
          </cell>
        </row>
        <row r="768">
          <cell r="A768" t="str">
            <v>27330117</v>
          </cell>
          <cell r="F768" t="str">
            <v>52916</v>
          </cell>
        </row>
        <row r="769">
          <cell r="A769" t="str">
            <v>41422577</v>
          </cell>
          <cell r="F769" t="str">
            <v>122239</v>
          </cell>
        </row>
        <row r="770">
          <cell r="A770" t="str">
            <v>42441492</v>
          </cell>
          <cell r="F770" t="str">
            <v>4402</v>
          </cell>
        </row>
        <row r="771">
          <cell r="A771" t="str">
            <v>42441518</v>
          </cell>
          <cell r="F771" t="str">
            <v>5422</v>
          </cell>
        </row>
        <row r="772">
          <cell r="A772" t="str">
            <v>42442025</v>
          </cell>
          <cell r="F772" t="str">
            <v>54815</v>
          </cell>
        </row>
        <row r="773">
          <cell r="A773" t="str">
            <v>42442052</v>
          </cell>
          <cell r="F773" t="str">
            <v>531755</v>
          </cell>
        </row>
        <row r="774">
          <cell r="A774" t="str">
            <v>42443100</v>
          </cell>
          <cell r="F774" t="str">
            <v>593486</v>
          </cell>
        </row>
        <row r="775">
          <cell r="A775" t="str">
            <v>42443255</v>
          </cell>
          <cell r="F775" t="str">
            <v>75235</v>
          </cell>
        </row>
        <row r="776">
          <cell r="A776" t="str">
            <v>42444322</v>
          </cell>
          <cell r="F776" t="str">
            <v>111170</v>
          </cell>
        </row>
        <row r="777">
          <cell r="A777" t="str">
            <v>42444723</v>
          </cell>
          <cell r="F777" t="str">
            <v>119904</v>
          </cell>
        </row>
        <row r="778">
          <cell r="A778" t="str">
            <v>42444935</v>
          </cell>
          <cell r="F778" t="str">
            <v>765456</v>
          </cell>
        </row>
        <row r="779">
          <cell r="A779" t="str">
            <v>42471762</v>
          </cell>
          <cell r="F779" t="str">
            <v>66108</v>
          </cell>
        </row>
        <row r="780">
          <cell r="A780" t="str">
            <v>42471777</v>
          </cell>
          <cell r="F780" t="str">
            <v>70365</v>
          </cell>
        </row>
        <row r="781">
          <cell r="A781" t="str">
            <v>42471815</v>
          </cell>
          <cell r="F781" t="str">
            <v>70410</v>
          </cell>
        </row>
        <row r="782">
          <cell r="A782" t="str">
            <v>44018660</v>
          </cell>
          <cell r="F782" t="str">
            <v>117498</v>
          </cell>
        </row>
        <row r="783">
          <cell r="A783" t="str">
            <v>44610606</v>
          </cell>
          <cell r="F783" t="str">
            <v>68455</v>
          </cell>
        </row>
        <row r="784">
          <cell r="A784" t="str">
            <v>44664124</v>
          </cell>
          <cell r="F784" t="str">
            <v>105328</v>
          </cell>
        </row>
        <row r="785">
          <cell r="A785" t="str">
            <v>45500821</v>
          </cell>
          <cell r="F785" t="str">
            <v>410863</v>
          </cell>
        </row>
        <row r="786">
          <cell r="A786" t="str">
            <v>47286101</v>
          </cell>
          <cell r="F786" t="str">
            <v>435616</v>
          </cell>
        </row>
        <row r="787">
          <cell r="A787" t="str">
            <v>48223560</v>
          </cell>
          <cell r="F787" t="str">
            <v>435633</v>
          </cell>
        </row>
        <row r="788">
          <cell r="A788" t="str">
            <v>48492133</v>
          </cell>
          <cell r="F788" t="str">
            <v>469315</v>
          </cell>
        </row>
        <row r="789">
          <cell r="A789" t="str">
            <v>50637160</v>
          </cell>
          <cell r="F789" t="str">
            <v>507513</v>
          </cell>
        </row>
        <row r="790">
          <cell r="A790" t="str">
            <v>51280316</v>
          </cell>
          <cell r="F790" t="str">
            <v>500395</v>
          </cell>
        </row>
        <row r="791">
          <cell r="A791" t="str">
            <v>51602301</v>
          </cell>
          <cell r="F791" t="str">
            <v>517446</v>
          </cell>
        </row>
        <row r="792">
          <cell r="A792" t="str">
            <v>51602392</v>
          </cell>
          <cell r="F792" t="str">
            <v>517494</v>
          </cell>
        </row>
        <row r="793">
          <cell r="A793" t="str">
            <v>51602418</v>
          </cell>
          <cell r="F793" t="str">
            <v>517495</v>
          </cell>
        </row>
        <row r="794">
          <cell r="A794" t="str">
            <v>53596813</v>
          </cell>
          <cell r="F794" t="str">
            <v>545505</v>
          </cell>
        </row>
        <row r="795">
          <cell r="A795" t="str">
            <v>54167286</v>
          </cell>
          <cell r="F795" t="str">
            <v>535466</v>
          </cell>
        </row>
        <row r="796">
          <cell r="A796" t="str">
            <v>55941665</v>
          </cell>
          <cell r="F796" t="str">
            <v>507145</v>
          </cell>
        </row>
        <row r="797">
          <cell r="A797" t="str">
            <v>56174315</v>
          </cell>
          <cell r="F797" t="str">
            <v>571640</v>
          </cell>
        </row>
        <row r="798">
          <cell r="A798" t="str">
            <v>56174353</v>
          </cell>
          <cell r="F798" t="str">
            <v>424701</v>
          </cell>
        </row>
        <row r="799">
          <cell r="A799" t="str">
            <v>55256755</v>
          </cell>
          <cell r="F799" t="str">
            <v>780605</v>
          </cell>
        </row>
        <row r="800">
          <cell r="A800" t="str">
            <v>41464405</v>
          </cell>
          <cell r="F800" t="str">
            <v>495593</v>
          </cell>
        </row>
        <row r="801">
          <cell r="A801" t="str">
            <v>50389761</v>
          </cell>
          <cell r="F801" t="str">
            <v>505551</v>
          </cell>
        </row>
        <row r="802">
          <cell r="A802" t="str">
            <v>49695361</v>
          </cell>
          <cell r="F802" t="str">
            <v>499804</v>
          </cell>
        </row>
        <row r="803">
          <cell r="A803" t="str">
            <v>49718578</v>
          </cell>
          <cell r="F803" t="str">
            <v>483476</v>
          </cell>
        </row>
        <row r="804">
          <cell r="A804" t="str">
            <v>60767591</v>
          </cell>
          <cell r="F804" t="str">
            <v>844999</v>
          </cell>
        </row>
        <row r="805">
          <cell r="A805" t="str">
            <v>49055905</v>
          </cell>
          <cell r="F805" t="str">
            <v>487371</v>
          </cell>
        </row>
        <row r="806">
          <cell r="A806" t="str">
            <v>50637046</v>
          </cell>
          <cell r="F806" t="str">
            <v>502895</v>
          </cell>
        </row>
        <row r="807">
          <cell r="A807" t="str">
            <v>60123584</v>
          </cell>
          <cell r="F807" t="str">
            <v>761509</v>
          </cell>
        </row>
        <row r="808">
          <cell r="A808" t="str">
            <v>52566477</v>
          </cell>
          <cell r="F808" t="str">
            <v>758814</v>
          </cell>
        </row>
        <row r="809">
          <cell r="A809" t="str">
            <v>60044934</v>
          </cell>
          <cell r="F809" t="str">
            <v>725302</v>
          </cell>
        </row>
        <row r="810">
          <cell r="A810" t="str">
            <v>52566481</v>
          </cell>
          <cell r="F810" t="str">
            <v>758815</v>
          </cell>
        </row>
        <row r="811">
          <cell r="A811" t="str">
            <v>57918923</v>
          </cell>
          <cell r="F811" t="str">
            <v>99044</v>
          </cell>
        </row>
        <row r="812">
          <cell r="A812" t="str">
            <v>60168930</v>
          </cell>
          <cell r="F812" t="str">
            <v>518556</v>
          </cell>
        </row>
        <row r="813">
          <cell r="A813" t="str">
            <v>60904203</v>
          </cell>
          <cell r="F813" t="str">
            <v>889383</v>
          </cell>
        </row>
        <row r="814">
          <cell r="A814" t="str">
            <v>60904206</v>
          </cell>
          <cell r="F814" t="str">
            <v>889390</v>
          </cell>
        </row>
        <row r="815">
          <cell r="A815" t="str">
            <v>60767176</v>
          </cell>
          <cell r="F815" t="str">
            <v>844990</v>
          </cell>
        </row>
        <row r="816">
          <cell r="A816" t="str">
            <v>60085244</v>
          </cell>
          <cell r="F816" t="str">
            <v>685480</v>
          </cell>
        </row>
        <row r="817">
          <cell r="A817" t="str">
            <v>60085270</v>
          </cell>
          <cell r="F817" t="str">
            <v>614961</v>
          </cell>
        </row>
        <row r="818">
          <cell r="A818" t="str">
            <v>60078484</v>
          </cell>
          <cell r="F818" t="str">
            <v>744858</v>
          </cell>
        </row>
        <row r="819">
          <cell r="A819" t="str">
            <v>60085288</v>
          </cell>
          <cell r="F819" t="str">
            <v>564481</v>
          </cell>
        </row>
        <row r="820">
          <cell r="A820" t="str">
            <v>60085260</v>
          </cell>
          <cell r="F820" t="str">
            <v>562840</v>
          </cell>
        </row>
        <row r="821">
          <cell r="A821" t="str">
            <v>60168945</v>
          </cell>
          <cell r="F821" t="str">
            <v>788708</v>
          </cell>
        </row>
        <row r="822">
          <cell r="A822" t="str">
            <v>60085243</v>
          </cell>
          <cell r="F822" t="str">
            <v>685399</v>
          </cell>
        </row>
        <row r="823">
          <cell r="A823" t="str">
            <v>60085263</v>
          </cell>
          <cell r="F823" t="str">
            <v>665257</v>
          </cell>
        </row>
        <row r="824">
          <cell r="A824" t="str">
            <v>60779302</v>
          </cell>
          <cell r="F824" t="str">
            <v>845484</v>
          </cell>
        </row>
        <row r="825">
          <cell r="A825" t="str">
            <v>60903683</v>
          </cell>
          <cell r="F825" t="str">
            <v>820916</v>
          </cell>
        </row>
        <row r="826">
          <cell r="A826" t="str">
            <v>47286116</v>
          </cell>
          <cell r="F826" t="str">
            <v>443647</v>
          </cell>
        </row>
        <row r="827">
          <cell r="A827" t="str">
            <v>52565380</v>
          </cell>
          <cell r="F827" t="str">
            <v>781228</v>
          </cell>
        </row>
        <row r="828">
          <cell r="A828" t="str">
            <v>25654484</v>
          </cell>
          <cell r="F828" t="str">
            <v>490973</v>
          </cell>
        </row>
        <row r="829">
          <cell r="A829" t="str">
            <v>55331477</v>
          </cell>
          <cell r="F829" t="str">
            <v>557845</v>
          </cell>
        </row>
        <row r="830">
          <cell r="A830" t="str">
            <v>60110449</v>
          </cell>
          <cell r="F830" t="str">
            <v>738153</v>
          </cell>
        </row>
        <row r="831">
          <cell r="A831" t="str">
            <v>51601234</v>
          </cell>
          <cell r="F831" t="str">
            <v>519232</v>
          </cell>
        </row>
        <row r="832">
          <cell r="A832" t="str">
            <v>42382703</v>
          </cell>
          <cell r="F832" t="str">
            <v>483232</v>
          </cell>
        </row>
        <row r="833">
          <cell r="A833" t="str">
            <v>60701409</v>
          </cell>
          <cell r="F833" t="str">
            <v>546385</v>
          </cell>
        </row>
        <row r="834">
          <cell r="A834" t="str">
            <v>60703402</v>
          </cell>
          <cell r="F834" t="str">
            <v>611131</v>
          </cell>
        </row>
        <row r="835">
          <cell r="A835" t="str">
            <v>60701436</v>
          </cell>
          <cell r="F835" t="str">
            <v>512142</v>
          </cell>
        </row>
        <row r="836">
          <cell r="A836" t="str">
            <v>60701425</v>
          </cell>
          <cell r="F836" t="str">
            <v>487563</v>
          </cell>
        </row>
        <row r="837">
          <cell r="A837" t="str">
            <v>60703404</v>
          </cell>
          <cell r="F837" t="str">
            <v>582375</v>
          </cell>
        </row>
        <row r="838">
          <cell r="A838" t="str">
            <v>21258280</v>
          </cell>
          <cell r="F838" t="str">
            <v>494232</v>
          </cell>
        </row>
        <row r="839">
          <cell r="A839" t="str">
            <v>25654443</v>
          </cell>
          <cell r="F839" t="str">
            <v>494206</v>
          </cell>
        </row>
        <row r="840">
          <cell r="A840" t="str">
            <v>21258256</v>
          </cell>
          <cell r="F840" t="str">
            <v>494127</v>
          </cell>
        </row>
        <row r="841">
          <cell r="A841" t="str">
            <v>21259098</v>
          </cell>
          <cell r="F841" t="str">
            <v>494460</v>
          </cell>
        </row>
        <row r="842">
          <cell r="A842" t="str">
            <v>27010719</v>
          </cell>
          <cell r="F842" t="str">
            <v>492032</v>
          </cell>
        </row>
        <row r="843">
          <cell r="A843" t="str">
            <v>25833294</v>
          </cell>
          <cell r="F843" t="str">
            <v>494108</v>
          </cell>
        </row>
        <row r="844">
          <cell r="A844" t="str">
            <v>46049042</v>
          </cell>
          <cell r="F844" t="str">
            <v>428259</v>
          </cell>
        </row>
        <row r="845">
          <cell r="A845" t="str">
            <v>21259650</v>
          </cell>
          <cell r="F845" t="str">
            <v>494030</v>
          </cell>
        </row>
        <row r="846">
          <cell r="A846" t="str">
            <v>21260070</v>
          </cell>
          <cell r="F846" t="str">
            <v>494193</v>
          </cell>
        </row>
        <row r="847">
          <cell r="A847" t="str">
            <v>60129489</v>
          </cell>
          <cell r="F847" t="str">
            <v>774222</v>
          </cell>
        </row>
        <row r="848">
          <cell r="A848" t="str">
            <v>21259163</v>
          </cell>
          <cell r="F848" t="str">
            <v>494474</v>
          </cell>
        </row>
        <row r="849">
          <cell r="A849" t="str">
            <v>23685217</v>
          </cell>
          <cell r="F849" t="str">
            <v>492031</v>
          </cell>
        </row>
        <row r="850">
          <cell r="A850" t="str">
            <v>55986333</v>
          </cell>
          <cell r="F850" t="str">
            <v>567817</v>
          </cell>
        </row>
        <row r="851">
          <cell r="A851" t="str">
            <v>42502142</v>
          </cell>
          <cell r="F851" t="str">
            <v>490106</v>
          </cell>
        </row>
        <row r="852">
          <cell r="A852" t="str">
            <v>42502157</v>
          </cell>
          <cell r="F852" t="str">
            <v>490103</v>
          </cell>
        </row>
        <row r="853">
          <cell r="A853" t="str">
            <v>60682717</v>
          </cell>
          <cell r="F853" t="str">
            <v>523490</v>
          </cell>
        </row>
        <row r="854">
          <cell r="A854" t="str">
            <v>41035387</v>
          </cell>
          <cell r="F854" t="str">
            <v>151146</v>
          </cell>
        </row>
        <row r="855">
          <cell r="A855" t="str">
            <v>25672155</v>
          </cell>
          <cell r="F855" t="str">
            <v>105737</v>
          </cell>
        </row>
        <row r="856">
          <cell r="A856" t="str">
            <v>60692775</v>
          </cell>
          <cell r="F856" t="str">
            <v>692619</v>
          </cell>
        </row>
        <row r="857">
          <cell r="A857" t="str">
            <v>21258595</v>
          </cell>
          <cell r="F857" t="str">
            <v>494281</v>
          </cell>
        </row>
        <row r="858">
          <cell r="A858" t="str">
            <v>21258397</v>
          </cell>
          <cell r="F858" t="str">
            <v>493875</v>
          </cell>
        </row>
        <row r="859">
          <cell r="A859" t="str">
            <v>21259742</v>
          </cell>
          <cell r="F859" t="str">
            <v>494303</v>
          </cell>
        </row>
        <row r="860">
          <cell r="A860" t="str">
            <v>27259829</v>
          </cell>
          <cell r="F860" t="str">
            <v>493836</v>
          </cell>
        </row>
        <row r="861">
          <cell r="A861" t="str">
            <v>27251388</v>
          </cell>
          <cell r="F861" t="str">
            <v>493837</v>
          </cell>
        </row>
        <row r="862">
          <cell r="A862" t="str">
            <v>27251354</v>
          </cell>
          <cell r="F862" t="str">
            <v>493825</v>
          </cell>
        </row>
        <row r="863">
          <cell r="A863" t="str">
            <v>28268910</v>
          </cell>
          <cell r="F863" t="str">
            <v>494983</v>
          </cell>
        </row>
        <row r="864">
          <cell r="A864" t="str">
            <v>41033929</v>
          </cell>
          <cell r="F864" t="str">
            <v>108311</v>
          </cell>
        </row>
        <row r="865">
          <cell r="A865" t="str">
            <v>21259759</v>
          </cell>
          <cell r="F865" t="str">
            <v>494304</v>
          </cell>
        </row>
        <row r="866">
          <cell r="A866" t="str">
            <v>21259734</v>
          </cell>
          <cell r="F866" t="str">
            <v>495207</v>
          </cell>
        </row>
        <row r="867">
          <cell r="A867" t="str">
            <v>53022196</v>
          </cell>
          <cell r="F867" t="str">
            <v>535453</v>
          </cell>
        </row>
        <row r="868">
          <cell r="A868" t="str">
            <v>28404010</v>
          </cell>
          <cell r="F868" t="str">
            <v>494300</v>
          </cell>
        </row>
        <row r="869">
          <cell r="A869" t="str">
            <v>56332833</v>
          </cell>
          <cell r="F869" t="str">
            <v>615756</v>
          </cell>
        </row>
        <row r="870">
          <cell r="A870" t="str">
            <v>60018995</v>
          </cell>
          <cell r="F870" t="str">
            <v>695668</v>
          </cell>
        </row>
        <row r="871">
          <cell r="A871" t="str">
            <v>60028729</v>
          </cell>
          <cell r="F871" t="str">
            <v>695702</v>
          </cell>
        </row>
        <row r="872">
          <cell r="A872" t="str">
            <v>21258520</v>
          </cell>
          <cell r="F872" t="str">
            <v>494265</v>
          </cell>
        </row>
        <row r="873">
          <cell r="A873" t="str">
            <v>50757503</v>
          </cell>
          <cell r="F873" t="str">
            <v>508558</v>
          </cell>
        </row>
        <row r="874">
          <cell r="A874" t="str">
            <v>60692933</v>
          </cell>
          <cell r="F874" t="str">
            <v>535281</v>
          </cell>
        </row>
        <row r="875">
          <cell r="A875" t="str">
            <v>60018701</v>
          </cell>
          <cell r="F875" t="str">
            <v>692189</v>
          </cell>
        </row>
        <row r="876">
          <cell r="A876" t="str">
            <v>57090142</v>
          </cell>
          <cell r="F876" t="str">
            <v>574471</v>
          </cell>
        </row>
        <row r="877">
          <cell r="A877" t="str">
            <v>28323863</v>
          </cell>
          <cell r="F877" t="str">
            <v>487125</v>
          </cell>
        </row>
        <row r="878">
          <cell r="A878" t="str">
            <v>41033994</v>
          </cell>
          <cell r="F878" t="str">
            <v>108347</v>
          </cell>
        </row>
        <row r="879">
          <cell r="A879" t="str">
            <v>21259767</v>
          </cell>
          <cell r="F879" t="str">
            <v>494305</v>
          </cell>
        </row>
        <row r="880">
          <cell r="A880" t="str">
            <v>57762812</v>
          </cell>
          <cell r="F880" t="str">
            <v>669914</v>
          </cell>
        </row>
        <row r="881">
          <cell r="A881" t="str">
            <v>57762793</v>
          </cell>
          <cell r="F881" t="str">
            <v>669912</v>
          </cell>
        </row>
        <row r="882">
          <cell r="A882" t="str">
            <v>46289301</v>
          </cell>
          <cell r="F882" t="str">
            <v>184779</v>
          </cell>
        </row>
        <row r="883">
          <cell r="A883" t="str">
            <v>60168955</v>
          </cell>
          <cell r="F883" t="str">
            <v>789167</v>
          </cell>
        </row>
        <row r="884">
          <cell r="A884" t="str">
            <v>25654492</v>
          </cell>
          <cell r="F884" t="str">
            <v>494810</v>
          </cell>
        </row>
        <row r="885">
          <cell r="A885" t="str">
            <v>60701393</v>
          </cell>
          <cell r="F885" t="str">
            <v>483233</v>
          </cell>
        </row>
        <row r="886">
          <cell r="A886" t="str">
            <v>51938997</v>
          </cell>
          <cell r="F886" t="str">
            <v>532249</v>
          </cell>
        </row>
        <row r="887">
          <cell r="A887" t="str">
            <v>51586920</v>
          </cell>
          <cell r="F887" t="str">
            <v>525669</v>
          </cell>
        </row>
        <row r="888">
          <cell r="A888" t="str">
            <v>21258181</v>
          </cell>
          <cell r="F888" t="str">
            <v>494209</v>
          </cell>
        </row>
        <row r="889">
          <cell r="A889" t="str">
            <v>54069453</v>
          </cell>
          <cell r="F889" t="str">
            <v>536166</v>
          </cell>
        </row>
        <row r="890">
          <cell r="A890" t="str">
            <v>23376486</v>
          </cell>
          <cell r="F890" t="str">
            <v>494461</v>
          </cell>
        </row>
        <row r="891">
          <cell r="A891" t="str">
            <v>58101960</v>
          </cell>
          <cell r="F891" t="str">
            <v>686183</v>
          </cell>
        </row>
        <row r="892">
          <cell r="A892" t="str">
            <v>44689835</v>
          </cell>
          <cell r="F892" t="str">
            <v>487010</v>
          </cell>
        </row>
        <row r="893">
          <cell r="A893" t="str">
            <v>27259886</v>
          </cell>
          <cell r="F893" t="str">
            <v>485532</v>
          </cell>
        </row>
        <row r="894">
          <cell r="A894" t="str">
            <v>60129488</v>
          </cell>
          <cell r="F894" t="str">
            <v>774221</v>
          </cell>
        </row>
        <row r="895">
          <cell r="A895" t="str">
            <v>53420825</v>
          </cell>
          <cell r="F895" t="str">
            <v>547158</v>
          </cell>
        </row>
        <row r="896">
          <cell r="A896" t="str">
            <v>21258421</v>
          </cell>
          <cell r="F896" t="str">
            <v>494946</v>
          </cell>
        </row>
        <row r="897">
          <cell r="A897" t="str">
            <v>21602958</v>
          </cell>
          <cell r="F897" t="str">
            <v>493500</v>
          </cell>
        </row>
        <row r="898">
          <cell r="A898" t="str">
            <v>60692565</v>
          </cell>
          <cell r="F898" t="str">
            <v>493467</v>
          </cell>
        </row>
        <row r="899">
          <cell r="A899" t="str">
            <v>55986314</v>
          </cell>
          <cell r="F899" t="str">
            <v>567815</v>
          </cell>
        </row>
        <row r="900">
          <cell r="A900" t="str">
            <v>55986306</v>
          </cell>
          <cell r="F900" t="str">
            <v>567814</v>
          </cell>
        </row>
        <row r="901">
          <cell r="A901" t="str">
            <v>21260146</v>
          </cell>
          <cell r="F901" t="str">
            <v>494105</v>
          </cell>
        </row>
        <row r="902">
          <cell r="A902" t="str">
            <v>21257381</v>
          </cell>
          <cell r="F902" t="str">
            <v>494808</v>
          </cell>
        </row>
        <row r="903">
          <cell r="A903" t="str">
            <v>60703542</v>
          </cell>
          <cell r="F903" t="str">
            <v>483540</v>
          </cell>
        </row>
        <row r="904">
          <cell r="A904" t="str">
            <v>60692673</v>
          </cell>
          <cell r="F904" t="str">
            <v>682460</v>
          </cell>
        </row>
        <row r="905">
          <cell r="A905" t="str">
            <v>60692674</v>
          </cell>
          <cell r="F905" t="str">
            <v>682731</v>
          </cell>
        </row>
        <row r="906">
          <cell r="A906" t="str">
            <v>60692685</v>
          </cell>
          <cell r="F906" t="str">
            <v>482899</v>
          </cell>
        </row>
        <row r="907">
          <cell r="A907" t="str">
            <v>51539793</v>
          </cell>
          <cell r="F907" t="str">
            <v>527058</v>
          </cell>
        </row>
        <row r="908">
          <cell r="A908" t="str">
            <v>60755489</v>
          </cell>
          <cell r="F908" t="str">
            <v>784002</v>
          </cell>
        </row>
        <row r="909">
          <cell r="A909" t="str">
            <v>50637485</v>
          </cell>
          <cell r="F909" t="str">
            <v>502892</v>
          </cell>
        </row>
        <row r="910">
          <cell r="A910" t="str">
            <v>23685118</v>
          </cell>
          <cell r="F910" t="str">
            <v>487758</v>
          </cell>
        </row>
        <row r="911">
          <cell r="A911" t="str">
            <v>47972135</v>
          </cell>
          <cell r="F911" t="str">
            <v>487762</v>
          </cell>
        </row>
        <row r="912">
          <cell r="A912" t="str">
            <v>42517160</v>
          </cell>
          <cell r="F912" t="str">
            <v>487740</v>
          </cell>
        </row>
        <row r="913">
          <cell r="A913" t="str">
            <v>48501513</v>
          </cell>
          <cell r="F913" t="str">
            <v>487905</v>
          </cell>
        </row>
        <row r="914">
          <cell r="A914" t="str">
            <v>25373077</v>
          </cell>
          <cell r="F914" t="str">
            <v>494630</v>
          </cell>
        </row>
        <row r="915">
          <cell r="A915" t="str">
            <v>21258157</v>
          </cell>
          <cell r="F915" t="str">
            <v>494113</v>
          </cell>
        </row>
        <row r="916">
          <cell r="A916" t="str">
            <v>24028540</v>
          </cell>
          <cell r="F916" t="str">
            <v>494478</v>
          </cell>
        </row>
        <row r="917">
          <cell r="A917" t="str">
            <v>21260062</v>
          </cell>
          <cell r="F917" t="str">
            <v>494364</v>
          </cell>
        </row>
        <row r="918">
          <cell r="A918" t="str">
            <v>60703428</v>
          </cell>
          <cell r="F918" t="str">
            <v>483277</v>
          </cell>
        </row>
        <row r="919">
          <cell r="A919" t="str">
            <v>25870643</v>
          </cell>
          <cell r="F919" t="str">
            <v>494191</v>
          </cell>
        </row>
        <row r="920">
          <cell r="A920" t="str">
            <v>21260138</v>
          </cell>
          <cell r="F920" t="str">
            <v>494200</v>
          </cell>
        </row>
        <row r="921">
          <cell r="A921" t="str">
            <v>58011800</v>
          </cell>
          <cell r="F921" t="str">
            <v>674205</v>
          </cell>
        </row>
        <row r="922">
          <cell r="A922" t="str">
            <v>25028788</v>
          </cell>
          <cell r="F922" t="str">
            <v>493501</v>
          </cell>
        </row>
        <row r="923">
          <cell r="A923" t="str">
            <v>27210558</v>
          </cell>
          <cell r="F923" t="str">
            <v>489527</v>
          </cell>
        </row>
        <row r="924">
          <cell r="A924" t="str">
            <v>52247822</v>
          </cell>
          <cell r="F924" t="str">
            <v>526750</v>
          </cell>
        </row>
        <row r="925">
          <cell r="A925" t="str">
            <v>21257365</v>
          </cell>
          <cell r="F925" t="str">
            <v>494802</v>
          </cell>
        </row>
        <row r="926">
          <cell r="A926" t="str">
            <v>60001746</v>
          </cell>
          <cell r="F926" t="str">
            <v>674001</v>
          </cell>
        </row>
        <row r="927">
          <cell r="A927" t="str">
            <v>60703535</v>
          </cell>
          <cell r="F927" t="str">
            <v>532530</v>
          </cell>
        </row>
        <row r="928">
          <cell r="A928" t="str">
            <v>60049230</v>
          </cell>
          <cell r="F928" t="str">
            <v>530650</v>
          </cell>
        </row>
        <row r="929">
          <cell r="A929" t="str">
            <v>51280142</v>
          </cell>
          <cell r="F929" t="str">
            <v>483477</v>
          </cell>
        </row>
        <row r="930">
          <cell r="A930" t="str">
            <v>60692683</v>
          </cell>
          <cell r="F930" t="str">
            <v>682740</v>
          </cell>
        </row>
        <row r="931">
          <cell r="A931" t="str">
            <v>60692642</v>
          </cell>
          <cell r="F931" t="str">
            <v>542773</v>
          </cell>
        </row>
        <row r="932">
          <cell r="A932" t="str">
            <v>60018707</v>
          </cell>
          <cell r="F932" t="str">
            <v>692218</v>
          </cell>
        </row>
        <row r="933">
          <cell r="A933" t="str">
            <v>60018705</v>
          </cell>
          <cell r="F933" t="str">
            <v>692252</v>
          </cell>
        </row>
        <row r="934">
          <cell r="A934" t="str">
            <v>51539838</v>
          </cell>
          <cell r="F934" t="str">
            <v>527077</v>
          </cell>
        </row>
        <row r="935">
          <cell r="A935" t="str">
            <v>51539861</v>
          </cell>
          <cell r="F935" t="str">
            <v>527050</v>
          </cell>
        </row>
        <row r="936">
          <cell r="A936" t="str">
            <v>57762774</v>
          </cell>
          <cell r="F936" t="str">
            <v>669911</v>
          </cell>
        </row>
        <row r="937">
          <cell r="A937" t="str">
            <v>57762755</v>
          </cell>
          <cell r="F937" t="str">
            <v>663962</v>
          </cell>
        </row>
        <row r="938">
          <cell r="A938" t="str">
            <v>57762766</v>
          </cell>
          <cell r="F938" t="str">
            <v>669910</v>
          </cell>
        </row>
        <row r="939">
          <cell r="A939" t="str">
            <v>57762804</v>
          </cell>
          <cell r="F939" t="str">
            <v>669913</v>
          </cell>
        </row>
        <row r="940">
          <cell r="A940" t="str">
            <v>57762785</v>
          </cell>
          <cell r="F940" t="str">
            <v>669898</v>
          </cell>
        </row>
        <row r="941">
          <cell r="A941" t="str">
            <v>60755487</v>
          </cell>
          <cell r="F941" t="str">
            <v>784001</v>
          </cell>
        </row>
        <row r="942">
          <cell r="A942" t="str">
            <v>60815790</v>
          </cell>
          <cell r="F942" t="str">
            <v>843469</v>
          </cell>
        </row>
        <row r="943">
          <cell r="A943" t="str">
            <v>21259197</v>
          </cell>
          <cell r="F943" t="str">
            <v>672674</v>
          </cell>
        </row>
        <row r="944">
          <cell r="A944" t="str">
            <v>41878245</v>
          </cell>
          <cell r="F944" t="str">
            <v>494309</v>
          </cell>
        </row>
        <row r="945">
          <cell r="A945" t="str">
            <v>46171886</v>
          </cell>
          <cell r="F945" t="str">
            <v>494696</v>
          </cell>
        </row>
        <row r="946">
          <cell r="A946" t="str">
            <v>52869017</v>
          </cell>
          <cell r="F946" t="str">
            <v>537732</v>
          </cell>
        </row>
        <row r="947">
          <cell r="A947" t="str">
            <v>53032518</v>
          </cell>
          <cell r="F947" t="str">
            <v>539297</v>
          </cell>
        </row>
        <row r="948">
          <cell r="A948" t="str">
            <v>30526560</v>
          </cell>
          <cell r="F948" t="str">
            <v>487755</v>
          </cell>
        </row>
        <row r="949">
          <cell r="A949" t="str">
            <v>45162596</v>
          </cell>
          <cell r="F949" t="str">
            <v>487805</v>
          </cell>
        </row>
        <row r="950">
          <cell r="A950" t="str">
            <v>57247638</v>
          </cell>
          <cell r="F950" t="str">
            <v>704236</v>
          </cell>
        </row>
        <row r="951">
          <cell r="A951" t="str">
            <v>21258272</v>
          </cell>
          <cell r="F951" t="str">
            <v>494231</v>
          </cell>
        </row>
        <row r="952">
          <cell r="A952" t="str">
            <v>21258314</v>
          </cell>
          <cell r="F952" t="str">
            <v>494236</v>
          </cell>
        </row>
        <row r="953">
          <cell r="A953" t="str">
            <v>52920352</v>
          </cell>
          <cell r="F953" t="str">
            <v>540076</v>
          </cell>
        </row>
        <row r="954">
          <cell r="A954" t="str">
            <v>21533070</v>
          </cell>
          <cell r="F954" t="str">
            <v>494181</v>
          </cell>
        </row>
        <row r="955">
          <cell r="A955" t="str">
            <v>21258231</v>
          </cell>
          <cell r="F955" t="str">
            <v>495076</v>
          </cell>
        </row>
        <row r="956">
          <cell r="A956" t="str">
            <v>21259130</v>
          </cell>
          <cell r="F956" t="str">
            <v>492033</v>
          </cell>
        </row>
        <row r="957">
          <cell r="A957" t="str">
            <v>21259080</v>
          </cell>
          <cell r="F957" t="str">
            <v>492034</v>
          </cell>
        </row>
        <row r="958">
          <cell r="A958" t="str">
            <v>28403616</v>
          </cell>
          <cell r="F958" t="str">
            <v>487017</v>
          </cell>
        </row>
        <row r="959">
          <cell r="A959" t="str">
            <v>56332852</v>
          </cell>
          <cell r="F959" t="str">
            <v>615755</v>
          </cell>
        </row>
        <row r="960">
          <cell r="A960" t="str">
            <v>56332863</v>
          </cell>
          <cell r="F960" t="str">
            <v>615750</v>
          </cell>
        </row>
        <row r="961">
          <cell r="A961" t="str">
            <v>54932375</v>
          </cell>
          <cell r="F961" t="str">
            <v>568090</v>
          </cell>
        </row>
        <row r="962">
          <cell r="A962" t="str">
            <v>60703408</v>
          </cell>
          <cell r="F962" t="str">
            <v>483343</v>
          </cell>
        </row>
        <row r="963">
          <cell r="A963" t="str">
            <v>60703407</v>
          </cell>
          <cell r="F963" t="str">
            <v>483275</v>
          </cell>
        </row>
        <row r="964">
          <cell r="A964" t="str">
            <v>57388898</v>
          </cell>
          <cell r="F964" t="str">
            <v>621208</v>
          </cell>
        </row>
        <row r="965">
          <cell r="A965" t="str">
            <v>21259676</v>
          </cell>
          <cell r="F965" t="str">
            <v>494025</v>
          </cell>
        </row>
        <row r="966">
          <cell r="A966" t="str">
            <v>21260112</v>
          </cell>
          <cell r="F966" t="str">
            <v>494198</v>
          </cell>
        </row>
        <row r="967">
          <cell r="A967" t="str">
            <v>21260088</v>
          </cell>
          <cell r="F967" t="str">
            <v>494194</v>
          </cell>
        </row>
        <row r="968">
          <cell r="A968" t="str">
            <v>21260104</v>
          </cell>
          <cell r="F968" t="str">
            <v>494196</v>
          </cell>
        </row>
        <row r="969">
          <cell r="A969" t="str">
            <v>53596881</v>
          </cell>
          <cell r="F969" t="str">
            <v>4656</v>
          </cell>
        </row>
        <row r="970">
          <cell r="A970" t="str">
            <v>21258363</v>
          </cell>
          <cell r="F970" t="str">
            <v>494947</v>
          </cell>
        </row>
        <row r="971">
          <cell r="A971" t="str">
            <v>21258439</v>
          </cell>
          <cell r="F971" t="str">
            <v>494945</v>
          </cell>
        </row>
        <row r="972">
          <cell r="A972" t="str">
            <v>40274086</v>
          </cell>
          <cell r="F972" t="str">
            <v>494944</v>
          </cell>
        </row>
        <row r="973">
          <cell r="A973" t="str">
            <v>21258082</v>
          </cell>
          <cell r="F973" t="str">
            <v>493850</v>
          </cell>
        </row>
        <row r="974">
          <cell r="A974" t="str">
            <v>21258405</v>
          </cell>
          <cell r="F974" t="str">
            <v>494985</v>
          </cell>
        </row>
        <row r="975">
          <cell r="A975" t="str">
            <v>55986325</v>
          </cell>
          <cell r="F975" t="str">
            <v>567816</v>
          </cell>
        </row>
        <row r="976">
          <cell r="A976" t="str">
            <v>23570633</v>
          </cell>
          <cell r="F976" t="str">
            <v>489520</v>
          </cell>
        </row>
        <row r="977">
          <cell r="A977" t="str">
            <v>54222435</v>
          </cell>
          <cell r="F977" t="str">
            <v>563616</v>
          </cell>
        </row>
        <row r="978">
          <cell r="A978" t="str">
            <v>54222193</v>
          </cell>
          <cell r="F978" t="str">
            <v>563615</v>
          </cell>
        </row>
        <row r="979">
          <cell r="A979" t="str">
            <v>60155350</v>
          </cell>
          <cell r="F979" t="str">
            <v>780626</v>
          </cell>
        </row>
        <row r="980">
          <cell r="A980" t="str">
            <v>42502176</v>
          </cell>
          <cell r="F980" t="str">
            <v>490111</v>
          </cell>
        </row>
        <row r="981">
          <cell r="A981" t="str">
            <v>42502161</v>
          </cell>
          <cell r="F981" t="str">
            <v>490105</v>
          </cell>
        </row>
        <row r="982">
          <cell r="A982" t="str">
            <v>42502138</v>
          </cell>
          <cell r="F982" t="str">
            <v>480766</v>
          </cell>
        </row>
        <row r="983">
          <cell r="A983" t="str">
            <v>21257373</v>
          </cell>
          <cell r="F983" t="str">
            <v>494806</v>
          </cell>
        </row>
        <row r="984">
          <cell r="A984" t="str">
            <v>21258538</v>
          </cell>
          <cell r="F984" t="str">
            <v>494267</v>
          </cell>
        </row>
        <row r="985">
          <cell r="A985" t="str">
            <v>56883146</v>
          </cell>
          <cell r="F985" t="str">
            <v>593815</v>
          </cell>
        </row>
        <row r="986">
          <cell r="A986" t="str">
            <v>56883154</v>
          </cell>
          <cell r="F986" t="str">
            <v>593824</v>
          </cell>
        </row>
        <row r="987">
          <cell r="A987" t="str">
            <v>50742277</v>
          </cell>
          <cell r="F987" t="str">
            <v>512681</v>
          </cell>
        </row>
        <row r="988">
          <cell r="A988" t="str">
            <v>60052742</v>
          </cell>
          <cell r="F988" t="str">
            <v>701021</v>
          </cell>
        </row>
        <row r="989">
          <cell r="A989" t="str">
            <v>50637035</v>
          </cell>
          <cell r="F989" t="str">
            <v>502896</v>
          </cell>
        </row>
        <row r="990">
          <cell r="A990" t="str">
            <v>50637122</v>
          </cell>
          <cell r="F990" t="str">
            <v>502878</v>
          </cell>
        </row>
        <row r="991">
          <cell r="A991" t="str">
            <v>51940102</v>
          </cell>
          <cell r="F991" t="str">
            <v>531629</v>
          </cell>
        </row>
        <row r="992">
          <cell r="A992" t="str">
            <v>50637073</v>
          </cell>
          <cell r="F992" t="str">
            <v>502871</v>
          </cell>
        </row>
        <row r="993">
          <cell r="A993" t="str">
            <v>60701404</v>
          </cell>
          <cell r="F993" t="str">
            <v>535838</v>
          </cell>
        </row>
        <row r="994">
          <cell r="A994" t="str">
            <v>60701344</v>
          </cell>
          <cell r="F994" t="str">
            <v>483289</v>
          </cell>
        </row>
        <row r="995">
          <cell r="A995" t="str">
            <v>21258603</v>
          </cell>
          <cell r="F995" t="str">
            <v>494282</v>
          </cell>
        </row>
        <row r="996">
          <cell r="A996" t="str">
            <v>60815761</v>
          </cell>
          <cell r="F996" t="str">
            <v>497834</v>
          </cell>
        </row>
        <row r="997">
          <cell r="A997" t="str">
            <v>25373044</v>
          </cell>
          <cell r="F997" t="str">
            <v>494634</v>
          </cell>
        </row>
        <row r="998">
          <cell r="A998" t="str">
            <v>21259064</v>
          </cell>
          <cell r="F998" t="str">
            <v>494459</v>
          </cell>
        </row>
        <row r="999">
          <cell r="A999" t="str">
            <v>46049292</v>
          </cell>
          <cell r="F999" t="str">
            <v>428250</v>
          </cell>
        </row>
        <row r="1000">
          <cell r="A1000" t="str">
            <v>60646139</v>
          </cell>
          <cell r="F1000" t="str">
            <v>784000</v>
          </cell>
        </row>
        <row r="1001">
          <cell r="A1001" t="str">
            <v>53597074</v>
          </cell>
          <cell r="F1001" t="str">
            <v>117497</v>
          </cell>
        </row>
        <row r="1002">
          <cell r="A1002" t="str">
            <v>21260096</v>
          </cell>
          <cell r="F1002" t="str">
            <v>494195</v>
          </cell>
        </row>
        <row r="1003">
          <cell r="A1003" t="str">
            <v>57388883</v>
          </cell>
          <cell r="F1003" t="str">
            <v>643476</v>
          </cell>
        </row>
        <row r="1004">
          <cell r="A1004" t="str">
            <v>21259189</v>
          </cell>
          <cell r="F1004" t="str">
            <v>494575</v>
          </cell>
        </row>
        <row r="1005">
          <cell r="A1005" t="str">
            <v>21258488</v>
          </cell>
          <cell r="F1005" t="str">
            <v>494943</v>
          </cell>
        </row>
        <row r="1006">
          <cell r="A1006" t="str">
            <v>50636176</v>
          </cell>
          <cell r="F1006" t="str">
            <v>502870</v>
          </cell>
        </row>
        <row r="1007">
          <cell r="A1007" t="str">
            <v>21602941</v>
          </cell>
          <cell r="F1007" t="str">
            <v>493499</v>
          </cell>
        </row>
        <row r="1008">
          <cell r="A1008" t="str">
            <v>21257258</v>
          </cell>
          <cell r="F1008" t="str">
            <v>493468</v>
          </cell>
        </row>
        <row r="1009">
          <cell r="A1009" t="str">
            <v>54222446</v>
          </cell>
          <cell r="F1009" t="str">
            <v>562962</v>
          </cell>
        </row>
        <row r="1010">
          <cell r="A1010" t="str">
            <v>42566262</v>
          </cell>
          <cell r="F1010" t="str">
            <v>494464</v>
          </cell>
        </row>
        <row r="1011">
          <cell r="A1011" t="str">
            <v>41034026</v>
          </cell>
          <cell r="F1011" t="str">
            <v>108313</v>
          </cell>
        </row>
        <row r="1012">
          <cell r="A1012" t="str">
            <v>21259775</v>
          </cell>
          <cell r="F1012" t="str">
            <v>494306</v>
          </cell>
        </row>
        <row r="1013">
          <cell r="A1013" t="str">
            <v>27251321</v>
          </cell>
          <cell r="F1013" t="str">
            <v>506118</v>
          </cell>
        </row>
        <row r="1014">
          <cell r="A1014" t="str">
            <v>60703538</v>
          </cell>
          <cell r="F1014" t="str">
            <v>483683</v>
          </cell>
        </row>
        <row r="1015">
          <cell r="A1015" t="str">
            <v>49516558</v>
          </cell>
          <cell r="F1015" t="str">
            <v>505490</v>
          </cell>
        </row>
        <row r="1016">
          <cell r="A1016" t="str">
            <v>55986363</v>
          </cell>
          <cell r="F1016" t="str">
            <v>569211</v>
          </cell>
        </row>
        <row r="1017">
          <cell r="A1017" t="str">
            <v>21260187</v>
          </cell>
          <cell r="F1017" t="str">
            <v>494430</v>
          </cell>
        </row>
        <row r="1018">
          <cell r="A1018" t="str">
            <v>27259845</v>
          </cell>
          <cell r="F1018" t="str">
            <v>493835</v>
          </cell>
        </row>
        <row r="1019">
          <cell r="A1019" t="str">
            <v>60692930</v>
          </cell>
          <cell r="F1019" t="str">
            <v>535269</v>
          </cell>
        </row>
        <row r="1020">
          <cell r="A1020" t="str">
            <v>60692927</v>
          </cell>
          <cell r="F1020" t="str">
            <v>692664</v>
          </cell>
        </row>
        <row r="1021">
          <cell r="A1021" t="str">
            <v>24172827</v>
          </cell>
          <cell r="F1021" t="str">
            <v>494469</v>
          </cell>
        </row>
        <row r="1022">
          <cell r="A1022" t="str">
            <v>56633356</v>
          </cell>
          <cell r="F1022" t="str">
            <v>604543</v>
          </cell>
        </row>
        <row r="1023">
          <cell r="A1023" t="str">
            <v>40743841</v>
          </cell>
          <cell r="F1023" t="str">
            <v>493826</v>
          </cell>
        </row>
        <row r="1024">
          <cell r="A1024" t="str">
            <v>52025536</v>
          </cell>
          <cell r="F1024" t="str">
            <v>534750</v>
          </cell>
        </row>
        <row r="1025">
          <cell r="A1025" t="str">
            <v>56208297</v>
          </cell>
          <cell r="F1025" t="str">
            <v>595692</v>
          </cell>
        </row>
        <row r="1026">
          <cell r="A1026" t="str">
            <v>60692931</v>
          </cell>
          <cell r="F1026" t="str">
            <v>535280</v>
          </cell>
        </row>
        <row r="1027">
          <cell r="A1027" t="str">
            <v>60692926</v>
          </cell>
          <cell r="F1027" t="str">
            <v>692675</v>
          </cell>
        </row>
        <row r="1028">
          <cell r="A1028" t="str">
            <v>30526578</v>
          </cell>
          <cell r="F1028" t="str">
            <v>494035</v>
          </cell>
        </row>
        <row r="1029">
          <cell r="A1029" t="str">
            <v>23685027</v>
          </cell>
          <cell r="F1029" t="str">
            <v>494043</v>
          </cell>
        </row>
        <row r="1030">
          <cell r="A1030" t="str">
            <v>21260153</v>
          </cell>
          <cell r="F1030" t="str">
            <v>494422</v>
          </cell>
        </row>
        <row r="1031">
          <cell r="A1031" t="str">
            <v>42443993</v>
          </cell>
          <cell r="F1031" t="str">
            <v>108315</v>
          </cell>
        </row>
        <row r="1032">
          <cell r="A1032" t="str">
            <v>27251339</v>
          </cell>
          <cell r="F1032" t="str">
            <v>490122</v>
          </cell>
        </row>
        <row r="1033">
          <cell r="A1033" t="str">
            <v>27251347</v>
          </cell>
          <cell r="F1033" t="str">
            <v>490123</v>
          </cell>
        </row>
        <row r="1034">
          <cell r="A1034" t="str">
            <v>21259718</v>
          </cell>
          <cell r="F1034" t="str">
            <v>494988</v>
          </cell>
        </row>
        <row r="1035">
          <cell r="A1035" t="str">
            <v>56332844</v>
          </cell>
          <cell r="F1035" t="str">
            <v>615751</v>
          </cell>
        </row>
        <row r="1036">
          <cell r="A1036" t="str">
            <v>26937953</v>
          </cell>
          <cell r="F1036" t="str">
            <v>103659</v>
          </cell>
        </row>
        <row r="1037">
          <cell r="A1037" t="str">
            <v>60057065</v>
          </cell>
          <cell r="F1037" t="str">
            <v>648588</v>
          </cell>
        </row>
        <row r="1038">
          <cell r="A1038" t="str">
            <v>21260179</v>
          </cell>
          <cell r="F1038" t="str">
            <v>494425</v>
          </cell>
        </row>
        <row r="1039">
          <cell r="A1039" t="str">
            <v>60692650</v>
          </cell>
          <cell r="F1039" t="str">
            <v>682732</v>
          </cell>
        </row>
        <row r="1040">
          <cell r="A1040" t="str">
            <v>60018708</v>
          </cell>
          <cell r="F1040" t="str">
            <v>692217</v>
          </cell>
        </row>
        <row r="1041">
          <cell r="A1041" t="str">
            <v>41034042</v>
          </cell>
          <cell r="F1041" t="str">
            <v>108314</v>
          </cell>
        </row>
        <row r="1042">
          <cell r="A1042" t="str">
            <v>60903481</v>
          </cell>
          <cell r="F1042" t="str">
            <v>889432</v>
          </cell>
        </row>
        <row r="1043">
          <cell r="A1043" t="str">
            <v>60904212</v>
          </cell>
          <cell r="F1043" t="str">
            <v>889500</v>
          </cell>
        </row>
        <row r="1044">
          <cell r="A1044" t="str">
            <v>60904218</v>
          </cell>
          <cell r="F1044" t="str">
            <v>889492</v>
          </cell>
        </row>
        <row r="1045">
          <cell r="A1045" t="str">
            <v>60905687</v>
          </cell>
          <cell r="F1045" t="str">
            <v>889316</v>
          </cell>
        </row>
        <row r="1046">
          <cell r="A1046" t="str">
            <v>60904210</v>
          </cell>
          <cell r="F1046" t="str">
            <v>889365</v>
          </cell>
        </row>
        <row r="1047">
          <cell r="A1047" t="str">
            <v>60904199</v>
          </cell>
          <cell r="F1047" t="str">
            <v>889433</v>
          </cell>
        </row>
        <row r="1048">
          <cell r="A1048" t="str">
            <v>60904200</v>
          </cell>
          <cell r="F1048" t="str">
            <v>889443</v>
          </cell>
        </row>
        <row r="1049">
          <cell r="A1049" t="str">
            <v>60904217</v>
          </cell>
          <cell r="F1049" t="str">
            <v>889437</v>
          </cell>
        </row>
        <row r="1050">
          <cell r="A1050" t="str">
            <v>60815789</v>
          </cell>
          <cell r="F1050" t="str">
            <v>844788</v>
          </cell>
        </row>
        <row r="1051">
          <cell r="A1051" t="str">
            <v>60815792</v>
          </cell>
          <cell r="F1051" t="str">
            <v>844971</v>
          </cell>
        </row>
        <row r="1052">
          <cell r="A1052" t="str">
            <v>60078483</v>
          </cell>
          <cell r="F1052" t="str">
            <v>744857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23738-1651-4833-925F-F68078B06530}">
  <dimension ref="A1:D83"/>
  <sheetViews>
    <sheetView tabSelected="1" workbookViewId="0">
      <selection activeCell="G11" sqref="G11"/>
    </sheetView>
  </sheetViews>
  <sheetFormatPr baseColWidth="10" defaultColWidth="10.85546875" defaultRowHeight="15" x14ac:dyDescent="0.25"/>
  <cols>
    <col min="1" max="1" width="15" style="2" customWidth="1"/>
    <col min="2" max="2" width="44.140625" style="2" customWidth="1"/>
    <col min="3" max="3" width="19.85546875" style="2" customWidth="1"/>
    <col min="4" max="16384" width="10.85546875" style="2"/>
  </cols>
  <sheetData>
    <row r="1" spans="1:4" s="4" customFormat="1" ht="18.75" x14ac:dyDescent="0.25">
      <c r="A1" s="5" t="s">
        <v>84</v>
      </c>
      <c r="B1" s="5"/>
      <c r="C1" s="5"/>
      <c r="D1" s="5"/>
    </row>
    <row r="2" spans="1:4" x14ac:dyDescent="0.25">
      <c r="A2" s="1" t="s">
        <v>0</v>
      </c>
      <c r="B2" s="1" t="s">
        <v>1</v>
      </c>
      <c r="C2" s="2" t="s">
        <v>83</v>
      </c>
    </row>
    <row r="3" spans="1:4" x14ac:dyDescent="0.25">
      <c r="A3" s="3">
        <v>777</v>
      </c>
      <c r="B3" s="3" t="s">
        <v>2</v>
      </c>
      <c r="C3" s="2" t="str" cm="1">
        <f t="array" ref="C3">_xlfn.XLOOKUP(A3,'[1]Sheet 1'!$F:$F*1,'[1]Sheet 1'!$A:$A,"Ikke i nobb")</f>
        <v>27537968</v>
      </c>
    </row>
    <row r="4" spans="1:4" x14ac:dyDescent="0.25">
      <c r="A4" s="3">
        <v>1355</v>
      </c>
      <c r="B4" s="3" t="s">
        <v>3</v>
      </c>
      <c r="C4" s="2" t="str" cm="1">
        <f t="array" ref="C4">_xlfn.XLOOKUP(A4,'[1]Sheet 1'!$F:$F*1,'[1]Sheet 1'!$A:$A,"Ikke i nobb")</f>
        <v>60129525</v>
      </c>
    </row>
    <row r="5" spans="1:4" x14ac:dyDescent="0.25">
      <c r="A5" s="3">
        <v>6634</v>
      </c>
      <c r="B5" s="3" t="s">
        <v>4</v>
      </c>
      <c r="C5" s="2" t="str" cm="1">
        <f t="array" ref="C5">_xlfn.XLOOKUP(A5,'[1]Sheet 1'!$F:$F*1,'[1]Sheet 1'!$A:$A,"Ikke i nobb")</f>
        <v>60045749</v>
      </c>
    </row>
    <row r="6" spans="1:4" x14ac:dyDescent="0.25">
      <c r="A6" s="3">
        <v>8171</v>
      </c>
      <c r="B6" s="3" t="s">
        <v>5</v>
      </c>
      <c r="C6" s="2" t="str" cm="1">
        <f t="array" ref="C6">_xlfn.XLOOKUP(A6,'[1]Sheet 1'!$F:$F*1,'[1]Sheet 1'!$A:$A,"Ikke i nobb")</f>
        <v>Ikke i nobb</v>
      </c>
    </row>
    <row r="7" spans="1:4" x14ac:dyDescent="0.25">
      <c r="A7" s="3">
        <v>26374</v>
      </c>
      <c r="B7" s="3" t="s">
        <v>6</v>
      </c>
      <c r="C7" s="2" t="str" cm="1">
        <f t="array" ref="C7">_xlfn.XLOOKUP(A7,'[1]Sheet 1'!$F:$F*1,'[1]Sheet 1'!$A:$A,"Ikke i nobb")</f>
        <v>60045780</v>
      </c>
    </row>
    <row r="8" spans="1:4" x14ac:dyDescent="0.25">
      <c r="A8" s="3">
        <v>75235</v>
      </c>
      <c r="B8" s="3" t="s">
        <v>7</v>
      </c>
      <c r="C8" s="2" t="str" cm="1">
        <f t="array" ref="C8">_xlfn.XLOOKUP(A8,'[1]Sheet 1'!$F:$F*1,'[1]Sheet 1'!$A:$A,"Ikke i nobb")</f>
        <v>42443255</v>
      </c>
    </row>
    <row r="9" spans="1:4" x14ac:dyDescent="0.25">
      <c r="A9" s="3">
        <v>85444</v>
      </c>
      <c r="B9" s="3" t="s">
        <v>8</v>
      </c>
      <c r="C9" s="2" t="str" cm="1">
        <f t="array" ref="C9">_xlfn.XLOOKUP(A9,'[1]Sheet 1'!$F:$F*1,'[1]Sheet 1'!$A:$A,"Ikke i nobb")</f>
        <v>41427576</v>
      </c>
    </row>
    <row r="10" spans="1:4" x14ac:dyDescent="0.25">
      <c r="A10" s="3">
        <v>85661</v>
      </c>
      <c r="B10" s="3" t="s">
        <v>9</v>
      </c>
      <c r="C10" s="2" t="str" cm="1">
        <f t="array" ref="C10">_xlfn.XLOOKUP(A10,'[1]Sheet 1'!$F:$F*1,'[1]Sheet 1'!$A:$A,"Ikke i nobb")</f>
        <v>Ikke i nobb</v>
      </c>
    </row>
    <row r="11" spans="1:4" x14ac:dyDescent="0.25">
      <c r="A11" s="3">
        <v>89696</v>
      </c>
      <c r="B11" s="3" t="s">
        <v>10</v>
      </c>
      <c r="C11" s="2" t="str" cm="1">
        <f t="array" ref="C11">_xlfn.XLOOKUP(A11,'[1]Sheet 1'!$F:$F*1,'[1]Sheet 1'!$A:$A,"Ikke i nobb")</f>
        <v>Ikke i nobb</v>
      </c>
    </row>
    <row r="12" spans="1:4" x14ac:dyDescent="0.25">
      <c r="A12" s="3">
        <v>91236</v>
      </c>
      <c r="B12" s="3" t="s">
        <v>11</v>
      </c>
      <c r="C12" s="2" t="str" cm="1">
        <f t="array" ref="C12">_xlfn.XLOOKUP(A12,'[1]Sheet 1'!$F:$F*1,'[1]Sheet 1'!$A:$A,"Ikke i nobb")</f>
        <v>Ikke i nobb</v>
      </c>
    </row>
    <row r="13" spans="1:4" x14ac:dyDescent="0.25">
      <c r="A13" s="3">
        <v>93372</v>
      </c>
      <c r="B13" s="3" t="s">
        <v>12</v>
      </c>
      <c r="C13" s="2" t="str" cm="1">
        <f t="array" ref="C13">_xlfn.XLOOKUP(A13,'[1]Sheet 1'!$F:$F*1,'[1]Sheet 1'!$A:$A,"Ikke i nobb")</f>
        <v>Ikke i nobb</v>
      </c>
    </row>
    <row r="14" spans="1:4" x14ac:dyDescent="0.25">
      <c r="A14" s="3">
        <v>95002</v>
      </c>
      <c r="B14" s="3" t="s">
        <v>13</v>
      </c>
      <c r="C14" s="2" t="str" cm="1">
        <f t="array" ref="C14">_xlfn.XLOOKUP(A14,'[1]Sheet 1'!$F:$F*1,'[1]Sheet 1'!$A:$A,"Ikke i nobb")</f>
        <v>Ikke i nobb</v>
      </c>
    </row>
    <row r="15" spans="1:4" x14ac:dyDescent="0.25">
      <c r="A15" s="3">
        <v>113818</v>
      </c>
      <c r="B15" s="3" t="s">
        <v>14</v>
      </c>
      <c r="C15" s="2" t="str" cm="1">
        <f t="array" ref="C15">_xlfn.XLOOKUP(A15,'[1]Sheet 1'!$F:$F*1,'[1]Sheet 1'!$A:$A,"Ikke i nobb")</f>
        <v>Ikke i nobb</v>
      </c>
    </row>
    <row r="16" spans="1:4" x14ac:dyDescent="0.25">
      <c r="A16" s="3">
        <v>164969</v>
      </c>
      <c r="B16" s="3" t="s">
        <v>15</v>
      </c>
      <c r="C16" s="2" t="str" cm="1">
        <f t="array" ref="C16">_xlfn.XLOOKUP(A16,'[1]Sheet 1'!$F:$F*1,'[1]Sheet 1'!$A:$A,"Ikke i nobb")</f>
        <v>Ikke i nobb</v>
      </c>
    </row>
    <row r="17" spans="1:3" x14ac:dyDescent="0.25">
      <c r="A17" s="3">
        <v>182584</v>
      </c>
      <c r="B17" s="3" t="s">
        <v>16</v>
      </c>
      <c r="C17" s="2" t="str" cm="1">
        <f t="array" ref="C17">_xlfn.XLOOKUP(A17,'[1]Sheet 1'!$F:$F*1,'[1]Sheet 1'!$A:$A,"Ikke i nobb")</f>
        <v>Ikke i nobb</v>
      </c>
    </row>
    <row r="18" spans="1:3" x14ac:dyDescent="0.25">
      <c r="A18" s="3">
        <v>409800</v>
      </c>
      <c r="B18" s="3" t="s">
        <v>17</v>
      </c>
      <c r="C18" s="2" t="str" cm="1">
        <f t="array" ref="C18">_xlfn.XLOOKUP(A18,'[1]Sheet 1'!$F:$F*1,'[1]Sheet 1'!$A:$A,"Ikke i nobb")</f>
        <v>Ikke i nobb</v>
      </c>
    </row>
    <row r="19" spans="1:3" x14ac:dyDescent="0.25">
      <c r="A19" s="3">
        <v>409807</v>
      </c>
      <c r="B19" s="3" t="s">
        <v>18</v>
      </c>
      <c r="C19" s="2" t="str" cm="1">
        <f t="array" ref="C19">_xlfn.XLOOKUP(A19,'[1]Sheet 1'!$F:$F*1,'[1]Sheet 1'!$A:$A,"Ikke i nobb")</f>
        <v>44120474</v>
      </c>
    </row>
    <row r="20" spans="1:3" x14ac:dyDescent="0.25">
      <c r="A20" s="3">
        <v>439257</v>
      </c>
      <c r="B20" s="3" t="s">
        <v>19</v>
      </c>
      <c r="C20" s="2" t="str" cm="1">
        <f t="array" ref="C20">_xlfn.XLOOKUP(A20,'[1]Sheet 1'!$F:$F*1,'[1]Sheet 1'!$A:$A,"Ikke i nobb")</f>
        <v>60685790</v>
      </c>
    </row>
    <row r="21" spans="1:3" x14ac:dyDescent="0.25">
      <c r="A21" s="3">
        <v>441607</v>
      </c>
      <c r="B21" s="3" t="s">
        <v>20</v>
      </c>
      <c r="C21" s="2" t="str" cm="1">
        <f t="array" ref="C21">_xlfn.XLOOKUP(A21,'[1]Sheet 1'!$F:$F*1,'[1]Sheet 1'!$A:$A,"Ikke i nobb")</f>
        <v>60057042</v>
      </c>
    </row>
    <row r="22" spans="1:3" x14ac:dyDescent="0.25">
      <c r="A22" s="3">
        <v>443851</v>
      </c>
      <c r="B22" s="3" t="s">
        <v>21</v>
      </c>
      <c r="C22" s="2" t="str" cm="1">
        <f t="array" ref="C22">_xlfn.XLOOKUP(A22,'[1]Sheet 1'!$F:$F*1,'[1]Sheet 1'!$A:$A,"Ikke i nobb")</f>
        <v>Ikke i nobb</v>
      </c>
    </row>
    <row r="23" spans="1:3" x14ac:dyDescent="0.25">
      <c r="A23" s="3">
        <v>455535</v>
      </c>
      <c r="B23" s="3" t="s">
        <v>22</v>
      </c>
      <c r="C23" s="2" t="str" cm="1">
        <f t="array" ref="C23">_xlfn.XLOOKUP(A23,'[1]Sheet 1'!$F:$F*1,'[1]Sheet 1'!$A:$A,"Ikke i nobb")</f>
        <v>Ikke i nobb</v>
      </c>
    </row>
    <row r="24" spans="1:3" x14ac:dyDescent="0.25">
      <c r="A24" s="3">
        <v>474235</v>
      </c>
      <c r="B24" s="3" t="s">
        <v>23</v>
      </c>
      <c r="C24" s="2" t="str" cm="1">
        <f t="array" ref="C24">_xlfn.XLOOKUP(A24,'[1]Sheet 1'!$F:$F*1,'[1]Sheet 1'!$A:$A,"Ikke i nobb")</f>
        <v>Ikke i nobb</v>
      </c>
    </row>
    <row r="25" spans="1:3" x14ac:dyDescent="0.25">
      <c r="A25" s="3">
        <v>490864</v>
      </c>
      <c r="B25" s="3" t="s">
        <v>24</v>
      </c>
      <c r="C25" s="2" t="str" cm="1">
        <f t="array" ref="C25">_xlfn.XLOOKUP(A25,'[1]Sheet 1'!$F:$F*1,'[1]Sheet 1'!$A:$A,"Ikke i nobb")</f>
        <v>Ikke i nobb</v>
      </c>
    </row>
    <row r="26" spans="1:3" x14ac:dyDescent="0.25">
      <c r="A26" s="3">
        <v>490877</v>
      </c>
      <c r="B26" s="3" t="s">
        <v>25</v>
      </c>
      <c r="C26" s="2" t="str" cm="1">
        <f t="array" ref="C26">_xlfn.XLOOKUP(A26,'[1]Sheet 1'!$F:$F*1,'[1]Sheet 1'!$A:$A,"Ikke i nobb")</f>
        <v>Ikke i nobb</v>
      </c>
    </row>
    <row r="27" spans="1:3" x14ac:dyDescent="0.25">
      <c r="A27" s="3">
        <v>493753</v>
      </c>
      <c r="B27" s="3" t="s">
        <v>26</v>
      </c>
      <c r="C27" s="2" t="str" cm="1">
        <f t="array" ref="C27">_xlfn.XLOOKUP(A27,'[1]Sheet 1'!$F:$F*1,'[1]Sheet 1'!$A:$A,"Ikke i nobb")</f>
        <v>Ikke i nobb</v>
      </c>
    </row>
    <row r="28" spans="1:3" x14ac:dyDescent="0.25">
      <c r="A28" s="3">
        <v>493850</v>
      </c>
      <c r="B28" s="3" t="s">
        <v>27</v>
      </c>
      <c r="C28" s="2" t="str" cm="1">
        <f t="array" ref="C28">_xlfn.XLOOKUP(A28,'[1]Sheet 1'!$F:$F*1,'[1]Sheet 1'!$A:$A,"Ikke i nobb")</f>
        <v>21258082</v>
      </c>
    </row>
    <row r="29" spans="1:3" x14ac:dyDescent="0.25">
      <c r="A29" s="3">
        <v>493875</v>
      </c>
      <c r="B29" s="3" t="s">
        <v>28</v>
      </c>
      <c r="C29" s="2" t="str" cm="1">
        <f t="array" ref="C29">_xlfn.XLOOKUP(A29,'[1]Sheet 1'!$F:$F*1,'[1]Sheet 1'!$A:$A,"Ikke i nobb")</f>
        <v>21258397</v>
      </c>
    </row>
    <row r="30" spans="1:3" x14ac:dyDescent="0.25">
      <c r="A30" s="3">
        <v>494309</v>
      </c>
      <c r="B30" s="3" t="s">
        <v>29</v>
      </c>
      <c r="C30" s="2" t="str" cm="1">
        <f t="array" ref="C30">_xlfn.XLOOKUP(A30,'[1]Sheet 1'!$F:$F*1,'[1]Sheet 1'!$A:$A,"Ikke i nobb")</f>
        <v>41878245</v>
      </c>
    </row>
    <row r="31" spans="1:3" x14ac:dyDescent="0.25">
      <c r="A31" s="3">
        <v>505490</v>
      </c>
      <c r="B31" s="3" t="s">
        <v>30</v>
      </c>
      <c r="C31" s="2" t="str" cm="1">
        <f t="array" ref="C31">_xlfn.XLOOKUP(A31,'[1]Sheet 1'!$F:$F*1,'[1]Sheet 1'!$A:$A,"Ikke i nobb")</f>
        <v>49516558</v>
      </c>
    </row>
    <row r="32" spans="1:3" x14ac:dyDescent="0.25">
      <c r="A32" s="3">
        <v>505510</v>
      </c>
      <c r="B32" s="3" t="s">
        <v>31</v>
      </c>
      <c r="C32" s="2" t="str" cm="1">
        <f t="array" ref="C32">_xlfn.XLOOKUP(A32,'[1]Sheet 1'!$F:$F*1,'[1]Sheet 1'!$A:$A,"Ikke i nobb")</f>
        <v>Ikke i nobb</v>
      </c>
    </row>
    <row r="33" spans="1:3" x14ac:dyDescent="0.25">
      <c r="A33" s="3">
        <v>507512</v>
      </c>
      <c r="B33" s="3" t="s">
        <v>32</v>
      </c>
      <c r="C33" s="2" t="str" cm="1">
        <f t="array" ref="C33">_xlfn.XLOOKUP(A33,'[1]Sheet 1'!$F:$F*1,'[1]Sheet 1'!$A:$A,"Ikke i nobb")</f>
        <v>Ikke i nobb</v>
      </c>
    </row>
    <row r="34" spans="1:3" x14ac:dyDescent="0.25">
      <c r="A34" s="3">
        <v>507530</v>
      </c>
      <c r="B34" s="3" t="s">
        <v>33</v>
      </c>
      <c r="C34" s="2" t="str" cm="1">
        <f t="array" ref="C34">_xlfn.XLOOKUP(A34,'[1]Sheet 1'!$F:$F*1,'[1]Sheet 1'!$A:$A,"Ikke i nobb")</f>
        <v>60087609</v>
      </c>
    </row>
    <row r="35" spans="1:3" x14ac:dyDescent="0.25">
      <c r="A35" s="3">
        <v>530650</v>
      </c>
      <c r="B35" s="3" t="s">
        <v>34</v>
      </c>
      <c r="C35" s="2" t="str" cm="1">
        <f t="array" ref="C35">_xlfn.XLOOKUP(A35,'[1]Sheet 1'!$F:$F*1,'[1]Sheet 1'!$A:$A,"Ikke i nobb")</f>
        <v>60049230</v>
      </c>
    </row>
    <row r="36" spans="1:3" x14ac:dyDescent="0.25">
      <c r="A36" s="3">
        <v>531919</v>
      </c>
      <c r="B36" s="3" t="s">
        <v>35</v>
      </c>
      <c r="C36" s="2" t="str" cm="1">
        <f t="array" ref="C36">_xlfn.XLOOKUP(A36,'[1]Sheet 1'!$F:$F*1,'[1]Sheet 1'!$A:$A,"Ikke i nobb")</f>
        <v>57761086</v>
      </c>
    </row>
    <row r="37" spans="1:3" x14ac:dyDescent="0.25">
      <c r="A37" s="3">
        <v>532472</v>
      </c>
      <c r="B37" s="3" t="s">
        <v>36</v>
      </c>
      <c r="C37" s="2" t="str" cm="1">
        <f t="array" ref="C37">_xlfn.XLOOKUP(A37,'[1]Sheet 1'!$F:$F*1,'[1]Sheet 1'!$A:$A,"Ikke i nobb")</f>
        <v>Ikke i nobb</v>
      </c>
    </row>
    <row r="38" spans="1:3" x14ac:dyDescent="0.25">
      <c r="A38" s="3">
        <v>549523</v>
      </c>
      <c r="B38" s="3" t="s">
        <v>37</v>
      </c>
      <c r="C38" s="2" t="str" cm="1">
        <f t="array" ref="C38">_xlfn.XLOOKUP(A38,'[1]Sheet 1'!$F:$F*1,'[1]Sheet 1'!$A:$A,"Ikke i nobb")</f>
        <v>Ikke i nobb</v>
      </c>
    </row>
    <row r="39" spans="1:3" x14ac:dyDescent="0.25">
      <c r="A39" s="3">
        <v>549914</v>
      </c>
      <c r="B39" s="3" t="s">
        <v>38</v>
      </c>
      <c r="C39" s="2" t="str" cm="1">
        <f t="array" ref="C39">_xlfn.XLOOKUP(A39,'[1]Sheet 1'!$F:$F*1,'[1]Sheet 1'!$A:$A,"Ikke i nobb")</f>
        <v>60064780</v>
      </c>
    </row>
    <row r="40" spans="1:3" x14ac:dyDescent="0.25">
      <c r="A40" s="3">
        <v>554410</v>
      </c>
      <c r="B40" s="3" t="s">
        <v>39</v>
      </c>
      <c r="C40" s="2" t="str" cm="1">
        <f t="array" ref="C40">_xlfn.XLOOKUP(A40,'[1]Sheet 1'!$F:$F*1,'[1]Sheet 1'!$A:$A,"Ikke i nobb")</f>
        <v>Ikke i nobb</v>
      </c>
    </row>
    <row r="41" spans="1:3" x14ac:dyDescent="0.25">
      <c r="A41" s="3">
        <v>581106</v>
      </c>
      <c r="B41" s="3" t="s">
        <v>40</v>
      </c>
      <c r="C41" s="2" t="str" cm="1">
        <f t="array" ref="C41">_xlfn.XLOOKUP(A41,'[1]Sheet 1'!$F:$F*1,'[1]Sheet 1'!$A:$A,"Ikke i nobb")</f>
        <v>Ikke i nobb</v>
      </c>
    </row>
    <row r="42" spans="1:3" x14ac:dyDescent="0.25">
      <c r="A42" s="3">
        <v>593815</v>
      </c>
      <c r="B42" s="3" t="s">
        <v>41</v>
      </c>
      <c r="C42" s="2" t="str" cm="1">
        <f t="array" ref="C42">_xlfn.XLOOKUP(A42,'[1]Sheet 1'!$F:$F*1,'[1]Sheet 1'!$A:$A,"Ikke i nobb")</f>
        <v>56883146</v>
      </c>
    </row>
    <row r="43" spans="1:3" x14ac:dyDescent="0.25">
      <c r="A43" s="3">
        <v>593824</v>
      </c>
      <c r="B43" s="3" t="s">
        <v>42</v>
      </c>
      <c r="C43" s="2" t="str" cm="1">
        <f t="array" ref="C43">_xlfn.XLOOKUP(A43,'[1]Sheet 1'!$F:$F*1,'[1]Sheet 1'!$A:$A,"Ikke i nobb")</f>
        <v>56883154</v>
      </c>
    </row>
    <row r="44" spans="1:3" x14ac:dyDescent="0.25">
      <c r="A44" s="3">
        <v>604543</v>
      </c>
      <c r="B44" s="3" t="s">
        <v>43</v>
      </c>
      <c r="C44" s="2" t="str" cm="1">
        <f t="array" ref="C44">_xlfn.XLOOKUP(A44,'[1]Sheet 1'!$F:$F*1,'[1]Sheet 1'!$A:$A,"Ikke i nobb")</f>
        <v>56633356</v>
      </c>
    </row>
    <row r="45" spans="1:3" x14ac:dyDescent="0.25">
      <c r="A45" s="3">
        <v>612421</v>
      </c>
      <c r="B45" s="3" t="s">
        <v>44</v>
      </c>
      <c r="C45" s="2" t="str" cm="1">
        <f t="array" ref="C45">_xlfn.XLOOKUP(A45,'[1]Sheet 1'!$F:$F*1,'[1]Sheet 1'!$A:$A,"Ikke i nobb")</f>
        <v>60111184</v>
      </c>
    </row>
    <row r="46" spans="1:3" x14ac:dyDescent="0.25">
      <c r="A46" s="3">
        <v>643251</v>
      </c>
      <c r="B46" s="3" t="s">
        <v>45</v>
      </c>
      <c r="C46" s="2" t="str" cm="1">
        <f t="array" ref="C46">_xlfn.XLOOKUP(A46,'[1]Sheet 1'!$F:$F*1,'[1]Sheet 1'!$A:$A,"Ikke i nobb")</f>
        <v>57388872</v>
      </c>
    </row>
    <row r="47" spans="1:3" x14ac:dyDescent="0.25">
      <c r="A47" s="3">
        <v>643476</v>
      </c>
      <c r="B47" s="3" t="s">
        <v>46</v>
      </c>
      <c r="C47" s="2" t="str" cm="1">
        <f t="array" ref="C47">_xlfn.XLOOKUP(A47,'[1]Sheet 1'!$F:$F*1,'[1]Sheet 1'!$A:$A,"Ikke i nobb")</f>
        <v>57388883</v>
      </c>
    </row>
    <row r="48" spans="1:3" x14ac:dyDescent="0.25">
      <c r="A48" s="3">
        <v>674205</v>
      </c>
      <c r="B48" s="3" t="s">
        <v>47</v>
      </c>
      <c r="C48" s="2" t="str" cm="1">
        <f t="array" ref="C48">_xlfn.XLOOKUP(A48,'[1]Sheet 1'!$F:$F*1,'[1]Sheet 1'!$A:$A,"Ikke i nobb")</f>
        <v>58011800</v>
      </c>
    </row>
    <row r="49" spans="1:3" x14ac:dyDescent="0.25">
      <c r="A49" s="3">
        <v>688985</v>
      </c>
      <c r="B49" s="3" t="s">
        <v>48</v>
      </c>
      <c r="C49" s="2" t="str" cm="1">
        <f t="array" ref="C49">_xlfn.XLOOKUP(A49,'[1]Sheet 1'!$F:$F*1,'[1]Sheet 1'!$A:$A,"Ikke i nobb")</f>
        <v>60018704</v>
      </c>
    </row>
    <row r="50" spans="1:3" x14ac:dyDescent="0.25">
      <c r="A50" s="3">
        <v>713046</v>
      </c>
      <c r="B50" s="3" t="s">
        <v>49</v>
      </c>
      <c r="C50" s="2" t="str" cm="1">
        <f t="array" ref="C50">_xlfn.XLOOKUP(A50,'[1]Sheet 1'!$F:$F*1,'[1]Sheet 1'!$A:$A,"Ikke i nobb")</f>
        <v>42443342</v>
      </c>
    </row>
    <row r="51" spans="1:3" x14ac:dyDescent="0.25">
      <c r="A51" s="3">
        <v>735181</v>
      </c>
      <c r="B51" s="3" t="s">
        <v>50</v>
      </c>
      <c r="C51" s="2" t="str" cm="1">
        <f t="array" ref="C51">_xlfn.XLOOKUP(A51,'[1]Sheet 1'!$F:$F*1,'[1]Sheet 1'!$A:$A,"Ikke i nobb")</f>
        <v>60111166</v>
      </c>
    </row>
    <row r="52" spans="1:3" x14ac:dyDescent="0.25">
      <c r="A52" s="3">
        <v>735328</v>
      </c>
      <c r="B52" s="3" t="s">
        <v>51</v>
      </c>
      <c r="C52" s="2" t="str" cm="1">
        <f t="array" ref="C52">_xlfn.XLOOKUP(A52,'[1]Sheet 1'!$F:$F*1,'[1]Sheet 1'!$A:$A,"Ikke i nobb")</f>
        <v>60130627</v>
      </c>
    </row>
    <row r="53" spans="1:3" x14ac:dyDescent="0.25">
      <c r="A53" s="3">
        <v>735922</v>
      </c>
      <c r="B53" s="3" t="s">
        <v>52</v>
      </c>
      <c r="C53" s="2" t="str" cm="1">
        <f t="array" ref="C53">_xlfn.XLOOKUP(A53,'[1]Sheet 1'!$F:$F*1,'[1]Sheet 1'!$A:$A,"Ikke i nobb")</f>
        <v>60130625</v>
      </c>
    </row>
    <row r="54" spans="1:3" x14ac:dyDescent="0.25">
      <c r="A54" s="3">
        <v>736290</v>
      </c>
      <c r="B54" s="3" t="s">
        <v>53</v>
      </c>
      <c r="C54" s="2" t="str" cm="1">
        <f t="array" ref="C54">_xlfn.XLOOKUP(A54,'[1]Sheet 1'!$F:$F*1,'[1]Sheet 1'!$A:$A,"Ikke i nobb")</f>
        <v>Ikke i nobb</v>
      </c>
    </row>
    <row r="55" spans="1:3" x14ac:dyDescent="0.25">
      <c r="A55" s="3">
        <v>736293</v>
      </c>
      <c r="B55" s="3" t="s">
        <v>54</v>
      </c>
      <c r="C55" s="2" t="str" cm="1">
        <f t="array" ref="C55">_xlfn.XLOOKUP(A55,'[1]Sheet 1'!$F:$F*1,'[1]Sheet 1'!$A:$A,"Ikke i nobb")</f>
        <v>Ikke i nobb</v>
      </c>
    </row>
    <row r="56" spans="1:3" x14ac:dyDescent="0.25">
      <c r="A56" s="3">
        <v>753330</v>
      </c>
      <c r="B56" s="3" t="s">
        <v>55</v>
      </c>
      <c r="C56" s="2" t="str" cm="1">
        <f t="array" ref="C56">_xlfn.XLOOKUP(A56,'[1]Sheet 1'!$F:$F*1,'[1]Sheet 1'!$A:$A,"Ikke i nobb")</f>
        <v>60169333</v>
      </c>
    </row>
    <row r="57" spans="1:3" x14ac:dyDescent="0.25">
      <c r="A57" s="3">
        <v>756034</v>
      </c>
      <c r="B57" s="3" t="s">
        <v>56</v>
      </c>
      <c r="C57" s="2" t="str" cm="1">
        <f t="array" ref="C57">_xlfn.XLOOKUP(A57,'[1]Sheet 1'!$F:$F*1,'[1]Sheet 1'!$A:$A,"Ikke i nobb")</f>
        <v>Ikke i nobb</v>
      </c>
    </row>
    <row r="58" spans="1:3" x14ac:dyDescent="0.25">
      <c r="A58" s="3">
        <v>784706</v>
      </c>
      <c r="B58" s="3" t="s">
        <v>57</v>
      </c>
      <c r="C58" s="2" t="str" cm="1">
        <f t="array" ref="C58">_xlfn.XLOOKUP(A58,'[1]Sheet 1'!$F:$F*1,'[1]Sheet 1'!$A:$A,"Ikke i nobb")</f>
        <v>Ikke i nobb</v>
      </c>
    </row>
    <row r="59" spans="1:3" x14ac:dyDescent="0.25">
      <c r="A59" s="3">
        <v>784802</v>
      </c>
      <c r="B59" s="3" t="s">
        <v>58</v>
      </c>
      <c r="C59" s="2" t="str" cm="1">
        <f t="array" ref="C59">_xlfn.XLOOKUP(A59,'[1]Sheet 1'!$F:$F*1,'[1]Sheet 1'!$A:$A,"Ikke i nobb")</f>
        <v>Ikke i nobb</v>
      </c>
    </row>
    <row r="60" spans="1:3" x14ac:dyDescent="0.25">
      <c r="A60" s="3">
        <v>785220</v>
      </c>
      <c r="B60" s="3" t="s">
        <v>59</v>
      </c>
      <c r="C60" s="2" t="str" cm="1">
        <f t="array" ref="C60">_xlfn.XLOOKUP(A60,'[1]Sheet 1'!$F:$F*1,'[1]Sheet 1'!$A:$A,"Ikke i nobb")</f>
        <v>Ikke i nobb</v>
      </c>
    </row>
    <row r="61" spans="1:3" x14ac:dyDescent="0.25">
      <c r="A61" s="3">
        <v>789167</v>
      </c>
      <c r="B61" s="3" t="s">
        <v>60</v>
      </c>
      <c r="C61" s="2" t="str" cm="1">
        <f t="array" ref="C61">_xlfn.XLOOKUP(A61,'[1]Sheet 1'!$F:$F*1,'[1]Sheet 1'!$A:$A,"Ikke i nobb")</f>
        <v>60168955</v>
      </c>
    </row>
    <row r="62" spans="1:3" x14ac:dyDescent="0.25">
      <c r="A62" s="3">
        <v>789769</v>
      </c>
      <c r="B62" s="3" t="s">
        <v>61</v>
      </c>
      <c r="C62" s="2" t="str" cm="1">
        <f t="array" ref="C62">_xlfn.XLOOKUP(A62,'[1]Sheet 1'!$F:$F*1,'[1]Sheet 1'!$A:$A,"Ikke i nobb")</f>
        <v>Ikke i nobb</v>
      </c>
    </row>
    <row r="63" spans="1:3" x14ac:dyDescent="0.25">
      <c r="A63" s="3">
        <v>791804</v>
      </c>
      <c r="B63" s="3" t="s">
        <v>62</v>
      </c>
      <c r="C63" s="2" t="str" cm="1">
        <f t="array" ref="C63">_xlfn.XLOOKUP(A63,'[1]Sheet 1'!$F:$F*1,'[1]Sheet 1'!$A:$A,"Ikke i nobb")</f>
        <v>Ikke i nobb</v>
      </c>
    </row>
    <row r="64" spans="1:3" x14ac:dyDescent="0.25">
      <c r="A64" s="3">
        <v>798994</v>
      </c>
      <c r="B64" s="3" t="s">
        <v>63</v>
      </c>
      <c r="C64" s="2" t="str" cm="1">
        <f t="array" ref="C64">_xlfn.XLOOKUP(A64,'[1]Sheet 1'!$F:$F*1,'[1]Sheet 1'!$A:$A,"Ikke i nobb")</f>
        <v>Ikke i nobb</v>
      </c>
    </row>
    <row r="65" spans="1:3" x14ac:dyDescent="0.25">
      <c r="A65" s="3">
        <v>798999</v>
      </c>
      <c r="B65" s="3" t="s">
        <v>64</v>
      </c>
      <c r="C65" s="2" t="str" cm="1">
        <f t="array" ref="C65">_xlfn.XLOOKUP(A65,'[1]Sheet 1'!$F:$F*1,'[1]Sheet 1'!$A:$A,"Ikke i nobb")</f>
        <v>Ikke i nobb</v>
      </c>
    </row>
    <row r="66" spans="1:3" x14ac:dyDescent="0.25">
      <c r="A66" s="3">
        <v>799058</v>
      </c>
      <c r="B66" s="3" t="s">
        <v>65</v>
      </c>
      <c r="C66" s="2" t="str" cm="1">
        <f t="array" ref="C66">_xlfn.XLOOKUP(A66,'[1]Sheet 1'!$F:$F*1,'[1]Sheet 1'!$A:$A,"Ikke i nobb")</f>
        <v>Ikke i nobb</v>
      </c>
    </row>
    <row r="67" spans="1:3" x14ac:dyDescent="0.25">
      <c r="A67" s="3">
        <v>799099</v>
      </c>
      <c r="B67" s="3" t="s">
        <v>66</v>
      </c>
      <c r="C67" s="2" t="str" cm="1">
        <f t="array" ref="C67">_xlfn.XLOOKUP(A67,'[1]Sheet 1'!$F:$F*1,'[1]Sheet 1'!$A:$A,"Ikke i nobb")</f>
        <v>Ikke i nobb</v>
      </c>
    </row>
    <row r="68" spans="1:3" x14ac:dyDescent="0.25">
      <c r="A68" s="3">
        <v>799275</v>
      </c>
      <c r="B68" s="3" t="s">
        <v>67</v>
      </c>
      <c r="C68" s="2" t="str" cm="1">
        <f t="array" ref="C68">_xlfn.XLOOKUP(A68,'[1]Sheet 1'!$F:$F*1,'[1]Sheet 1'!$A:$A,"Ikke i nobb")</f>
        <v>Ikke i nobb</v>
      </c>
    </row>
    <row r="69" spans="1:3" x14ac:dyDescent="0.25">
      <c r="A69" s="3">
        <v>799290</v>
      </c>
      <c r="B69" s="3" t="s">
        <v>68</v>
      </c>
      <c r="C69" s="2" t="str" cm="1">
        <f t="array" ref="C69">_xlfn.XLOOKUP(A69,'[1]Sheet 1'!$F:$F*1,'[1]Sheet 1'!$A:$A,"Ikke i nobb")</f>
        <v>Ikke i nobb</v>
      </c>
    </row>
    <row r="70" spans="1:3" x14ac:dyDescent="0.25">
      <c r="A70" s="3">
        <v>799322</v>
      </c>
      <c r="B70" s="3" t="s">
        <v>69</v>
      </c>
      <c r="C70" s="2" t="str" cm="1">
        <f t="array" ref="C70">_xlfn.XLOOKUP(A70,'[1]Sheet 1'!$F:$F*1,'[1]Sheet 1'!$A:$A,"Ikke i nobb")</f>
        <v>Ikke i nobb</v>
      </c>
    </row>
    <row r="71" spans="1:3" x14ac:dyDescent="0.25">
      <c r="A71" s="3">
        <v>799409</v>
      </c>
      <c r="B71" s="3" t="s">
        <v>70</v>
      </c>
      <c r="C71" s="2" t="str" cm="1">
        <f t="array" ref="C71">_xlfn.XLOOKUP(A71,'[1]Sheet 1'!$F:$F*1,'[1]Sheet 1'!$A:$A,"Ikke i nobb")</f>
        <v>Ikke i nobb</v>
      </c>
    </row>
    <row r="72" spans="1:3" x14ac:dyDescent="0.25">
      <c r="A72" s="3">
        <v>799419</v>
      </c>
      <c r="B72" s="3" t="s">
        <v>71</v>
      </c>
      <c r="C72" s="2" t="str" cm="1">
        <f t="array" ref="C72">_xlfn.XLOOKUP(A72,'[1]Sheet 1'!$F:$F*1,'[1]Sheet 1'!$A:$A,"Ikke i nobb")</f>
        <v>Ikke i nobb</v>
      </c>
    </row>
    <row r="73" spans="1:3" x14ac:dyDescent="0.25">
      <c r="A73" s="3">
        <v>799611</v>
      </c>
      <c r="B73" s="3" t="s">
        <v>72</v>
      </c>
      <c r="C73" s="2" t="str" cm="1">
        <f t="array" ref="C73">_xlfn.XLOOKUP(A73,'[1]Sheet 1'!$F:$F*1,'[1]Sheet 1'!$A:$A,"Ikke i nobb")</f>
        <v>Ikke i nobb</v>
      </c>
    </row>
    <row r="74" spans="1:3" x14ac:dyDescent="0.25">
      <c r="A74" s="3">
        <v>799865</v>
      </c>
      <c r="B74" s="3" t="s">
        <v>73</v>
      </c>
      <c r="C74" s="2" t="str" cm="1">
        <f t="array" ref="C74">_xlfn.XLOOKUP(A74,'[1]Sheet 1'!$F:$F*1,'[1]Sheet 1'!$A:$A,"Ikke i nobb")</f>
        <v>Ikke i nobb</v>
      </c>
    </row>
    <row r="75" spans="1:3" x14ac:dyDescent="0.25">
      <c r="A75" s="3">
        <v>800200</v>
      </c>
      <c r="B75" s="3" t="s">
        <v>74</v>
      </c>
      <c r="C75" s="2" t="str" cm="1">
        <f t="array" ref="C75">_xlfn.XLOOKUP(A75,'[1]Sheet 1'!$F:$F*1,'[1]Sheet 1'!$A:$A,"Ikke i nobb")</f>
        <v>Ikke i nobb</v>
      </c>
    </row>
    <row r="76" spans="1:3" x14ac:dyDescent="0.25">
      <c r="A76" s="3">
        <v>803165</v>
      </c>
      <c r="B76" s="3" t="s">
        <v>75</v>
      </c>
      <c r="C76" s="2" t="str" cm="1">
        <f t="array" ref="C76">_xlfn.XLOOKUP(A76,'[1]Sheet 1'!$F:$F*1,'[1]Sheet 1'!$A:$A,"Ikke i nobb")</f>
        <v>Ikke i nobb</v>
      </c>
    </row>
    <row r="77" spans="1:3" x14ac:dyDescent="0.25">
      <c r="A77" s="3">
        <v>853789</v>
      </c>
      <c r="B77" s="3" t="s">
        <v>76</v>
      </c>
      <c r="C77" s="2" t="str" cm="1">
        <f t="array" ref="C77">_xlfn.XLOOKUP(A77,'[1]Sheet 1'!$F:$F*1,'[1]Sheet 1'!$A:$A,"Ikke i nobb")</f>
        <v>60796981</v>
      </c>
    </row>
    <row r="78" spans="1:3" x14ac:dyDescent="0.25">
      <c r="A78" s="3">
        <v>853878</v>
      </c>
      <c r="B78" s="3" t="s">
        <v>77</v>
      </c>
      <c r="C78" s="2" t="str" cm="1">
        <f t="array" ref="C78">_xlfn.XLOOKUP(A78,'[1]Sheet 1'!$F:$F*1,'[1]Sheet 1'!$A:$A,"Ikke i nobb")</f>
        <v>60796991</v>
      </c>
    </row>
    <row r="79" spans="1:3" x14ac:dyDescent="0.25">
      <c r="A79" s="3">
        <v>869580</v>
      </c>
      <c r="B79" s="3" t="s">
        <v>78</v>
      </c>
      <c r="C79" s="2" t="str" cm="1">
        <f t="array" ref="C79">_xlfn.XLOOKUP(A79,'[1]Sheet 1'!$F:$F*1,'[1]Sheet 1'!$A:$A,"Ikke i nobb")</f>
        <v>60814232</v>
      </c>
    </row>
    <row r="80" spans="1:3" x14ac:dyDescent="0.25">
      <c r="A80" s="3">
        <v>888656</v>
      </c>
      <c r="B80" s="3" t="s">
        <v>79</v>
      </c>
      <c r="C80" s="2" t="str" cm="1">
        <f t="array" ref="C80">_xlfn.XLOOKUP(A80,'[1]Sheet 1'!$F:$F*1,'[1]Sheet 1'!$A:$A,"Ikke i nobb")</f>
        <v>Ikke i nobb</v>
      </c>
    </row>
    <row r="81" spans="1:3" x14ac:dyDescent="0.25">
      <c r="A81" s="3">
        <v>889437</v>
      </c>
      <c r="B81" s="3" t="s">
        <v>80</v>
      </c>
      <c r="C81" s="2" t="str" cm="1">
        <f t="array" ref="C81">_xlfn.XLOOKUP(A81,'[1]Sheet 1'!$F:$F*1,'[1]Sheet 1'!$A:$A,"Ikke i nobb")</f>
        <v>60904217</v>
      </c>
    </row>
    <row r="82" spans="1:3" x14ac:dyDescent="0.25">
      <c r="A82" s="3">
        <v>889492</v>
      </c>
      <c r="B82" s="3" t="s">
        <v>81</v>
      </c>
      <c r="C82" s="2" t="str" cm="1">
        <f t="array" ref="C82">_xlfn.XLOOKUP(A82,'[1]Sheet 1'!$F:$F*1,'[1]Sheet 1'!$A:$A,"Ikke i nobb")</f>
        <v>60904218</v>
      </c>
    </row>
    <row r="83" spans="1:3" x14ac:dyDescent="0.25">
      <c r="A83" s="3">
        <v>889500</v>
      </c>
      <c r="B83" s="3" t="s">
        <v>82</v>
      </c>
      <c r="C83" s="2" t="str" cm="1">
        <f t="array" ref="C83">_xlfn.XLOOKUP(A83,'[1]Sheet 1'!$F:$F*1,'[1]Sheet 1'!$A:$A,"Ikke i nobb")</f>
        <v>60904212</v>
      </c>
    </row>
  </sheetData>
  <autoFilter ref="A2:C2" xr:uid="{94C23738-1651-4833-925F-F68078B06530}"/>
  <conditionalFormatting sqref="A1:A1048576">
    <cfRule type="duplicateValues" dxfId="1" priority="2"/>
  </conditionalFormatting>
  <conditionalFormatting sqref="A3:A8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c988b32-134e-40e5-bdd9-2ca34a44041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78280A871407428C6F5F1A91180145" ma:contentTypeVersion="15" ma:contentTypeDescription="Create a new document." ma:contentTypeScope="" ma:versionID="f4742a500a9530e0922e086211fb7380">
  <xsd:schema xmlns:xsd="http://www.w3.org/2001/XMLSchema" xmlns:xs="http://www.w3.org/2001/XMLSchema" xmlns:p="http://schemas.microsoft.com/office/2006/metadata/properties" xmlns:ns2="cc988b32-134e-40e5-bdd9-2ca34a44041f" xmlns:ns3="363193c8-64cc-4061-94a6-61f238908a1e" targetNamespace="http://schemas.microsoft.com/office/2006/metadata/properties" ma:root="true" ma:fieldsID="1dfa42012b3cb079a39c2af597a27202" ns2:_="" ns3:_="">
    <xsd:import namespace="cc988b32-134e-40e5-bdd9-2ca34a44041f"/>
    <xsd:import namespace="363193c8-64cc-4061-94a6-61f238908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988b32-134e-40e5-bdd9-2ca34a4404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3faffa6-f046-41e0-b0b2-30891ad695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3193c8-64cc-4061-94a6-61f238908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8EBECB-550B-4CEE-BC9C-7653BA7C9C1C}">
  <ds:schemaRefs>
    <ds:schemaRef ds:uri="http://schemas.microsoft.com/office/2006/metadata/properties"/>
    <ds:schemaRef ds:uri="http://schemas.microsoft.com/office/infopath/2007/PartnerControls"/>
    <ds:schemaRef ds:uri="57d46c8a-c853-4f2a-b4ee-85287e8a2de0"/>
  </ds:schemaRefs>
</ds:datastoreItem>
</file>

<file path=customXml/itemProps2.xml><?xml version="1.0" encoding="utf-8"?>
<ds:datastoreItem xmlns:ds="http://schemas.openxmlformats.org/officeDocument/2006/customXml" ds:itemID="{1A8C26F9-1D72-444C-9030-F6BFBA4C2AE0}"/>
</file>

<file path=customXml/itemProps3.xml><?xml version="1.0" encoding="utf-8"?>
<ds:datastoreItem xmlns:ds="http://schemas.openxmlformats.org/officeDocument/2006/customXml" ds:itemID="{E5D2FAA0-5167-4173-82F2-98FFD21096D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7f2a963-478f-49dd-96dc-094b8cba8fa9}" enabled="1" method="Privileged" siteId="{eb8a6a88-d993-4e50-b4f0-ada3df9e78f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Sika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Hoftvedt</dc:creator>
  <cp:lastModifiedBy>Evelyn Gustafson</cp:lastModifiedBy>
  <dcterms:created xsi:type="dcterms:W3CDTF">2026-05-13T10:42:18Z</dcterms:created>
  <dcterms:modified xsi:type="dcterms:W3CDTF">2026-05-26T09:38:35Z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0x010100C978280A871407428C6F5F1A91180145</vt:lpwstr>
  </property>
  <property fmtid="{D5CDD505-2E9C-101B-9397-08002B2CF9AE}" pid="3" name="MediaServiceImageTags">
    <vt:lpwstr/>
  </property>
</Properties>
</file>