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kacloud.sharepoint.com/sites/msTeams-4059-568_Internal-Confidential-Markedsfring/Shared Documents/Marketing/4. Nettsider/Dokumentasjon/Svanen/"/>
    </mc:Choice>
  </mc:AlternateContent>
  <xr:revisionPtr revIDLastSave="36" documentId="8_{D3C994EE-CAE1-4C0A-9050-C05F97498DD2}" xr6:coauthVersionLast="47" xr6:coauthVersionMax="47" xr10:uidLastSave="{8E327149-C312-4976-AB54-FD19CFB501E3}"/>
  <bookViews>
    <workbookView xWindow="-120" yWindow="-120" windowWidth="29040" windowHeight="15720" xr2:uid="{07783FA2-3752-4CE4-BC75-6B3912BC736C}"/>
  </bookViews>
  <sheets>
    <sheet name="Ark1" sheetId="1" r:id="rId1"/>
  </sheets>
  <definedNames>
    <definedName name="_xlnm._FilterDatabase" localSheetId="0" hidden="1">'Ark1'!$A$1:$D$238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<sst xmlns="http://schemas.openxmlformats.org/spreadsheetml/2006/main" count="952" uniqueCount="911">
  <si>
    <t>Produktnavn</t>
  </si>
  <si>
    <t>Nobbnr</t>
  </si>
  <si>
    <t>Varenr</t>
  </si>
  <si>
    <t>GTIN</t>
  </si>
  <si>
    <t>7612894721553</t>
  </si>
  <si>
    <t>7612894721836</t>
  </si>
  <si>
    <t>7612894722017</t>
  </si>
  <si>
    <t>7612894721447</t>
  </si>
  <si>
    <t>7612894721522</t>
  </si>
  <si>
    <t>7612894721539</t>
  </si>
  <si>
    <t>7612894721546</t>
  </si>
  <si>
    <t>7612894721409</t>
  </si>
  <si>
    <t>7612894721430</t>
  </si>
  <si>
    <t>7612894721294</t>
  </si>
  <si>
    <t>7612894721317</t>
  </si>
  <si>
    <t>7612894721249</t>
  </si>
  <si>
    <t>7311980100202</t>
  </si>
  <si>
    <t>7612895359076</t>
  </si>
  <si>
    <t>7311980137000</t>
  </si>
  <si>
    <t>7311980136973</t>
  </si>
  <si>
    <t>7311980136997</t>
  </si>
  <si>
    <t>7311980136980</t>
  </si>
  <si>
    <t>7311980137024</t>
  </si>
  <si>
    <t>7311980126042</t>
  </si>
  <si>
    <t>7311980100233</t>
  </si>
  <si>
    <t>7612895786759</t>
  </si>
  <si>
    <t>7612895630281</t>
  </si>
  <si>
    <t>7612895630274</t>
  </si>
  <si>
    <t>7612895487694</t>
  </si>
  <si>
    <t>7612895487700</t>
  </si>
  <si>
    <t>7612895495569</t>
  </si>
  <si>
    <t>7612895936987</t>
  </si>
  <si>
    <t>7311980142325</t>
  </si>
  <si>
    <t>7612895765594</t>
  </si>
  <si>
    <t>7612895765402</t>
  </si>
  <si>
    <t>7612895689968</t>
  </si>
  <si>
    <t>7612895678771</t>
  </si>
  <si>
    <t>7612895689906</t>
  </si>
  <si>
    <t>7612895689982</t>
  </si>
  <si>
    <t>7612895690001</t>
  </si>
  <si>
    <t>7612895689944</t>
  </si>
  <si>
    <t>7612895689920</t>
  </si>
  <si>
    <t>7311980132050</t>
  </si>
  <si>
    <t>7311980132159</t>
  </si>
  <si>
    <t>7311980132036</t>
  </si>
  <si>
    <t>7311980132029</t>
  </si>
  <si>
    <t>7311980132135</t>
  </si>
  <si>
    <t>7311980132012</t>
  </si>
  <si>
    <t>7311980132043</t>
  </si>
  <si>
    <t>7612895574455</t>
  </si>
  <si>
    <t>7612895315058</t>
  </si>
  <si>
    <t>7612894611199</t>
  </si>
  <si>
    <t>7612895785394</t>
  </si>
  <si>
    <t>7612895785387</t>
  </si>
  <si>
    <t>7612895716022</t>
  </si>
  <si>
    <t>7612895715964</t>
  </si>
  <si>
    <t>4016447023447</t>
  </si>
  <si>
    <t>7612895563220</t>
  </si>
  <si>
    <t>4016447020354</t>
  </si>
  <si>
    <t>4016447008925</t>
  </si>
  <si>
    <t>7612895406688</t>
  </si>
  <si>
    <t>7612895715889</t>
  </si>
  <si>
    <t>7612895410111</t>
  </si>
  <si>
    <t>7392174644061</t>
  </si>
  <si>
    <t>7392174644078</t>
  </si>
  <si>
    <t>7392174644085</t>
  </si>
  <si>
    <t>7392174644207</t>
  </si>
  <si>
    <t>7392174644023</t>
  </si>
  <si>
    <t>7392174644177</t>
  </si>
  <si>
    <t>7392174644030</t>
  </si>
  <si>
    <t>7392174644184</t>
  </si>
  <si>
    <t>7392174644047</t>
  </si>
  <si>
    <t>7392174644191</t>
  </si>
  <si>
    <t>7392174644054</t>
  </si>
  <si>
    <t>7392174644092</t>
  </si>
  <si>
    <t>7392174644160</t>
  </si>
  <si>
    <t>7392174644016</t>
  </si>
  <si>
    <t>7612894642407</t>
  </si>
  <si>
    <t>7612895312293</t>
  </si>
  <si>
    <t>7311980128626</t>
  </si>
  <si>
    <t>7612895312415</t>
  </si>
  <si>
    <t>7612895792569</t>
  </si>
  <si>
    <t>7612895792583</t>
  </si>
  <si>
    <t>7612895792606</t>
  </si>
  <si>
    <t>7612895312514</t>
  </si>
  <si>
    <t>7612895312491</t>
  </si>
  <si>
    <t>7311980141502</t>
  </si>
  <si>
    <t>7612894965148</t>
  </si>
  <si>
    <t>7612895181523</t>
  </si>
  <si>
    <t>7612895534039</t>
  </si>
  <si>
    <t>7612895390611</t>
  </si>
  <si>
    <t>7612895356884</t>
  </si>
  <si>
    <t>7311980133347</t>
  </si>
  <si>
    <t>7311980133354</t>
  </si>
  <si>
    <t>7612895731384</t>
  </si>
  <si>
    <t>7612895535845</t>
  </si>
  <si>
    <t>7612895746630</t>
  </si>
  <si>
    <t>7612895585369</t>
  </si>
  <si>
    <t>7612895585376</t>
  </si>
  <si>
    <t>7612895585383</t>
  </si>
  <si>
    <t>7612895505190</t>
  </si>
  <si>
    <t>4016447006778</t>
  </si>
  <si>
    <t>4016447014902</t>
  </si>
  <si>
    <t>4016447006747</t>
  </si>
  <si>
    <t>7311980100745</t>
  </si>
  <si>
    <t>7311980102015</t>
  </si>
  <si>
    <t>4016447022488</t>
  </si>
  <si>
    <t>4016447010638</t>
  </si>
  <si>
    <t>4016447010621</t>
  </si>
  <si>
    <t>4016447024888</t>
  </si>
  <si>
    <t>7612895503158</t>
  </si>
  <si>
    <t>7612895503134</t>
  </si>
  <si>
    <t>4016447016609</t>
  </si>
  <si>
    <t>4016447001209</t>
  </si>
  <si>
    <t>4016447010607</t>
  </si>
  <si>
    <t>7612895374253</t>
  </si>
  <si>
    <t>4016447020507</t>
  </si>
  <si>
    <t>7311980108628</t>
  </si>
  <si>
    <t>7612895372303</t>
  </si>
  <si>
    <t>7612895722962</t>
  </si>
  <si>
    <t>7612895723303</t>
  </si>
  <si>
    <t>7612895723228</t>
  </si>
  <si>
    <t>7612895722412</t>
  </si>
  <si>
    <t>7612895479125</t>
  </si>
  <si>
    <t>7612895479156</t>
  </si>
  <si>
    <t>7311980132395</t>
  </si>
  <si>
    <t>7612895479194</t>
  </si>
  <si>
    <t>7311980101070</t>
  </si>
  <si>
    <t>7612895479170</t>
  </si>
  <si>
    <t>7392174670701</t>
  </si>
  <si>
    <t>7612895468396</t>
  </si>
  <si>
    <t>7612895470016</t>
  </si>
  <si>
    <t>7311980100516</t>
  </si>
  <si>
    <t>7311980100479</t>
  </si>
  <si>
    <t>7311980101483</t>
  </si>
  <si>
    <t>7311980100547</t>
  </si>
  <si>
    <t>7311980100509</t>
  </si>
  <si>
    <t>7311980126172</t>
  </si>
  <si>
    <t>7311980142134</t>
  </si>
  <si>
    <t>7612895849072</t>
  </si>
  <si>
    <t>7311980142066</t>
  </si>
  <si>
    <t>7612895454146</t>
  </si>
  <si>
    <t>7311980142097</t>
  </si>
  <si>
    <t>7311980142103</t>
  </si>
  <si>
    <t>7311980142264</t>
  </si>
  <si>
    <t>7311980142059</t>
  </si>
  <si>
    <t>7311980142318</t>
  </si>
  <si>
    <t>7612895383552</t>
  </si>
  <si>
    <t>7612655000606</t>
  </si>
  <si>
    <t>7311980100172</t>
  </si>
  <si>
    <t>7311980100189</t>
  </si>
  <si>
    <t>7311980100196</t>
  </si>
  <si>
    <t>7311980115008</t>
  </si>
  <si>
    <t>7311980115022</t>
  </si>
  <si>
    <t>7612895479903</t>
  </si>
  <si>
    <t>7311980110164</t>
  </si>
  <si>
    <t>7311980110171</t>
  </si>
  <si>
    <t>7311980110201</t>
  </si>
  <si>
    <t>7311980110188</t>
  </si>
  <si>
    <t>7311980129869</t>
  </si>
  <si>
    <t>7311980110140</t>
  </si>
  <si>
    <t>7311980110157</t>
  </si>
  <si>
    <t>5708677020530</t>
  </si>
  <si>
    <t>7392174601309</t>
  </si>
  <si>
    <t>5708677130826</t>
  </si>
  <si>
    <t>3240240016974</t>
  </si>
  <si>
    <t>3240240016073</t>
  </si>
  <si>
    <t>7612894255928</t>
  </si>
  <si>
    <t>3240240016028</t>
  </si>
  <si>
    <t>3240240016011</t>
  </si>
  <si>
    <t>5708677020523</t>
  </si>
  <si>
    <t>5708677051770</t>
  </si>
  <si>
    <t>7612895233970</t>
  </si>
  <si>
    <t>Sika Waterbar Elastomer FM 400 25 m Rull</t>
  </si>
  <si>
    <t>60037621</t>
  </si>
  <si>
    <t>Sika Waterbar Elastomer FMS 350 35 m Rull</t>
  </si>
  <si>
    <t>60068440</t>
  </si>
  <si>
    <t>Sika Waterbar Elastomer FMS 500 HS 20 m Rull</t>
  </si>
  <si>
    <t>60068446</t>
  </si>
  <si>
    <t>Sika Waterbar Elastomer FAE 50 40 m Rull</t>
  </si>
  <si>
    <t>60068432</t>
  </si>
  <si>
    <t>Sika Waterbar Elastomer FM 250 25 m Rull</t>
  </si>
  <si>
    <t>60068447</t>
  </si>
  <si>
    <t>Sika Waterbar Elastomer FM 300 25 m Rull</t>
  </si>
  <si>
    <t>60068436</t>
  </si>
  <si>
    <t>Sika Waterbar Elastomer FM 350 25 m Rull</t>
  </si>
  <si>
    <t>60068427</t>
  </si>
  <si>
    <t>Sika Waterbar Elastomer F 250 25 m Rull</t>
  </si>
  <si>
    <t>60068430</t>
  </si>
  <si>
    <t>Sika Waterbar Elastomer FAE 100 25 m Rull</t>
  </si>
  <si>
    <t>60068433</t>
  </si>
  <si>
    <t>Sika Waterbar Elastomer AM 250 25 m Rull</t>
  </si>
  <si>
    <t>60068442</t>
  </si>
  <si>
    <t>Sika Waterbar Elastomer AM 350 25 m Rull</t>
  </si>
  <si>
    <t>60068435</t>
  </si>
  <si>
    <t>Ikke i nobb</t>
  </si>
  <si>
    <t>Sika Waterbar Elastomer A 250 25 m Rull</t>
  </si>
  <si>
    <t>60068441</t>
  </si>
  <si>
    <t>Cascol Winter 750 ml 10 stk/Kartong</t>
  </si>
  <si>
    <t>21258405</t>
  </si>
  <si>
    <t>Casco Contact 5,5 L</t>
  </si>
  <si>
    <t>51938997</t>
  </si>
  <si>
    <t>Casco AquaSeal Light Grey 300 ml 6 stk/Kartong</t>
  </si>
  <si>
    <t>42502161</t>
  </si>
  <si>
    <t>Casco AquaSeal Manhattan 300 ml 6 stk/Kartong</t>
  </si>
  <si>
    <t>42502157</t>
  </si>
  <si>
    <t>Casco AquaSeal Grey 300 ml 6 stk/Kartong</t>
  </si>
  <si>
    <t>42502142</t>
  </si>
  <si>
    <t>Casco AquaSeal White 300 ml 6 stk/Kartong</t>
  </si>
  <si>
    <t>42502138</t>
  </si>
  <si>
    <t>Casco AquaSeal Anthracite 300 ml 6 stk/Kartong</t>
  </si>
  <si>
    <t>42502176</t>
  </si>
  <si>
    <t>Cascol Outdoor 300 ml 10 stk/Kartong</t>
  </si>
  <si>
    <t>40274086</t>
  </si>
  <si>
    <t>Cascol Outdoor 750 ml 10 stk/Kartong</t>
  </si>
  <si>
    <t>21258488</t>
  </si>
  <si>
    <t>SikaProof Primer-02 (Kanne à 5 kg)</t>
  </si>
  <si>
    <t>60104574</t>
  </si>
  <si>
    <t>SikaProof A+ 08 1 x 25 m Rull</t>
  </si>
  <si>
    <t>60105078</t>
  </si>
  <si>
    <t>SikaProof A+ 08 2 x 25 m Rull</t>
  </si>
  <si>
    <t>60105077</t>
  </si>
  <si>
    <t>SikaProof A+ 12 1 x 20 m Rull</t>
  </si>
  <si>
    <t>56174315</t>
  </si>
  <si>
    <t>SikaProof A+ 12 2 x 20 m Rull</t>
  </si>
  <si>
    <t>56174326</t>
  </si>
  <si>
    <t>SikaProof Sandwich Tape 50 mm x 25 m Rull</t>
  </si>
  <si>
    <t>56174345</t>
  </si>
  <si>
    <t>Sikaproof Tape A+ N Pakke med 4 ruller à 0,12 m x 25 m</t>
  </si>
  <si>
    <t>60152751</t>
  </si>
  <si>
    <t>CFE Casco AquaProff 10 L</t>
  </si>
  <si>
    <t>50636176</t>
  </si>
  <si>
    <t>Sikacryl 621 Fire+ Hvit 600 ml 12 stk/Kartong</t>
  </si>
  <si>
    <t>60028729</t>
  </si>
  <si>
    <t>Sikacryl 621 Fire+ Hvit 300 ml 12 stk/Kartong</t>
  </si>
  <si>
    <t>60018995</t>
  </si>
  <si>
    <t>Casco MultiTech Light Wood 300 ml 6 stk/Kartong</t>
  </si>
  <si>
    <t>57762793</t>
  </si>
  <si>
    <t>Casco MultiTech White 300 ml 12 stk/Kartong</t>
  </si>
  <si>
    <t>57762755</t>
  </si>
  <si>
    <t>Casco MultiTech Black 300 ml 12 stk/Kartong</t>
  </si>
  <si>
    <t>57762785</t>
  </si>
  <si>
    <t>Casco MultiTech Dark Wood 300 ml 6 stk/Kartong</t>
  </si>
  <si>
    <t>57762804</t>
  </si>
  <si>
    <t>Casco MultiTech Exotic Wood 300 ml 6 stk/Kartong</t>
  </si>
  <si>
    <t>57762812</t>
  </si>
  <si>
    <t>Casco MultiTech Grey 300 ml 6 stk/Kartong</t>
  </si>
  <si>
    <t>57762774</t>
  </si>
  <si>
    <t>Casco MultiTech Light Grey 300 ml 6 stk/Kartong</t>
  </si>
  <si>
    <t>57762766</t>
  </si>
  <si>
    <t>Casco Multiseal Black 300 ml 6 stk/Kartong</t>
  </si>
  <si>
    <t>27259845</t>
  </si>
  <si>
    <t>Casco Multiseal Concrete Grey 600 ml 12 stk/Kartong</t>
  </si>
  <si>
    <t>27251388</t>
  </si>
  <si>
    <t>Casco Multiseal Concrete Grey 300 ml 6 stk/Kartong</t>
  </si>
  <si>
    <t>40743841</t>
  </si>
  <si>
    <t>Casco Multiseal Light Grey 300 ml 12 stk/Kartong</t>
  </si>
  <si>
    <t>27251354</t>
  </si>
  <si>
    <t>Casco Multiseal White 600 ml 12 stk/Kartong</t>
  </si>
  <si>
    <t>27251347</t>
  </si>
  <si>
    <t>Casco Multiseal White 300 ml 12 stk/Kartong</t>
  </si>
  <si>
    <t>27251339</t>
  </si>
  <si>
    <t>Casco Multiseal Anthracite 300 ml 6 stk/Kartong</t>
  </si>
  <si>
    <t>27259829</t>
  </si>
  <si>
    <t>CFE Casco Parkett Elastic Comfort 10 L</t>
  </si>
  <si>
    <t>56890362</t>
  </si>
  <si>
    <t>CFE Parkett Elastic Plus 10 L</t>
  </si>
  <si>
    <t>51601234</t>
  </si>
  <si>
    <t>SikaQuick-506FG 25 kg Pose</t>
  </si>
  <si>
    <t>27302678</t>
  </si>
  <si>
    <t>SikaShield topplag grå 4 mm 1x8 m rull</t>
  </si>
  <si>
    <t>60047680</t>
  </si>
  <si>
    <t>SikaShield topplag sort 4 mm 1x8 m rull</t>
  </si>
  <si>
    <t>60047679</t>
  </si>
  <si>
    <t>SikaShield topplag sort 4,5 mm 1x8 m rull</t>
  </si>
  <si>
    <t>60047673</t>
  </si>
  <si>
    <t>SikaShield topplag grå 4,5 mm 1x8 m rull</t>
  </si>
  <si>
    <t>60047674</t>
  </si>
  <si>
    <t>SCHÖNOX RM 20KG</t>
  </si>
  <si>
    <t>60701425</t>
  </si>
  <si>
    <t>SCHÖNOX HS 40 S 20KG</t>
  </si>
  <si>
    <t>60703402</t>
  </si>
  <si>
    <t>SCHÖNOX ZM 25 kg sekk</t>
  </si>
  <si>
    <t>60701344</t>
  </si>
  <si>
    <t>SCHÖNOX DSP 25 kg Sekk</t>
  </si>
  <si>
    <t>42382703</t>
  </si>
  <si>
    <t>SCHÖNOX HS 10 25 kg Sekk</t>
  </si>
  <si>
    <t>60701409</t>
  </si>
  <si>
    <t>SikaShield base 2,5 mm sort 1x10 m rull</t>
  </si>
  <si>
    <t>60047670</t>
  </si>
  <si>
    <t>Cascol Floor M1 750 ml 10 stk/Kartong</t>
  </si>
  <si>
    <t>53420825</t>
  </si>
  <si>
    <t>Sika Bunnfyllingslist 30 mm 60 m/Kartong</t>
  </si>
  <si>
    <t>26937912</t>
  </si>
  <si>
    <t>Sika Bunnfyllingslist 35 mm 150 m/Kartong</t>
  </si>
  <si>
    <t>26937920</t>
  </si>
  <si>
    <t>Sika Bunnfyllingslist 50 mm 85 m/Kartong</t>
  </si>
  <si>
    <t>26937946</t>
  </si>
  <si>
    <t>Sika Bunnfyllingslist 13 mm 50 m/Kartong</t>
  </si>
  <si>
    <t>26937961</t>
  </si>
  <si>
    <t>Sika Bunnfyllingslist 13 mm 375 m/Kartong</t>
  </si>
  <si>
    <t>26800193</t>
  </si>
  <si>
    <t>Sika Bunnfyllingslist 16 mm 50 m/Kartong</t>
  </si>
  <si>
    <t>26937979</t>
  </si>
  <si>
    <t>Sika Bunnfyllingslist 16 mm 250 m/Kartong</t>
  </si>
  <si>
    <t>26800201</t>
  </si>
  <si>
    <t>Sika Bunnfyllingslist 20 mm 50 m/Kartong</t>
  </si>
  <si>
    <t>26937987</t>
  </si>
  <si>
    <t>Sika Bunnfyllingslist 20 mm 150 m/Kartong</t>
  </si>
  <si>
    <t>26937896</t>
  </si>
  <si>
    <t>Sika Bunnfyllingslist 24 mm 50 m/Kartong</t>
  </si>
  <si>
    <t>26937995</t>
  </si>
  <si>
    <t>Sika Bunnfyllingslist 24 mm 100 m/Kartong</t>
  </si>
  <si>
    <t>26937904</t>
  </si>
  <si>
    <t>Sika Bunnfyllingslist 40 mm 120 m/Kartong</t>
  </si>
  <si>
    <t>26937938</t>
  </si>
  <si>
    <t>Sika Bunnfyllingslist 10 mm 50 m/Kartong</t>
  </si>
  <si>
    <t>26937953</t>
  </si>
  <si>
    <t>Sika Bunnfyllingslist 10 mm 300 m/Kartong</t>
  </si>
  <si>
    <t>26800185</t>
  </si>
  <si>
    <t>Supermastic-3 Hvit 600 ml 12 stk/Kartong</t>
  </si>
  <si>
    <t>42110316</t>
  </si>
  <si>
    <t>WetStop Tettebånd KL 15 m</t>
  </si>
  <si>
    <t>51602297</t>
  </si>
  <si>
    <t>WetStop MG Slukmansjett Ø:37 cm 25 stk/Kartong</t>
  </si>
  <si>
    <t>29731395</t>
  </si>
  <si>
    <t>WetStop Tettebånd KL 30 m</t>
  </si>
  <si>
    <t>51602301</t>
  </si>
  <si>
    <t>WetStop MP Rørmansjett 10-24 mm 20 stk/Kartong</t>
  </si>
  <si>
    <t>60123152</t>
  </si>
  <si>
    <t>WetStop C Rørmansjett 33-60 mm 20 stk/Kartong</t>
  </si>
  <si>
    <t>60123292</t>
  </si>
  <si>
    <t>WetStop C Rørmansjett 70-112 mm 20 stk/Kartong</t>
  </si>
  <si>
    <t>60123297</t>
  </si>
  <si>
    <t>WetStop PC-E Utvendig hjørne</t>
  </si>
  <si>
    <t>51602418</t>
  </si>
  <si>
    <t>Wet Stop PC Innvendig hjørne</t>
  </si>
  <si>
    <t>51602392</t>
  </si>
  <si>
    <t>WetStop Foil Seal 300 ml</t>
  </si>
  <si>
    <t>Sikafloor-3000 Komponent B Spann innh. 5 kg</t>
  </si>
  <si>
    <t>60685790</t>
  </si>
  <si>
    <t>Sikasil-670 Fire Hvit 300 ml 12 stk/Kartong</t>
  </si>
  <si>
    <t>51280142</t>
  </si>
  <si>
    <t>Sika Boom 461 Top 500 ml 12 stk/Kartong</t>
  </si>
  <si>
    <t>56883165</t>
  </si>
  <si>
    <t>CFE CascoProff TapeFix 10 L Spann</t>
  </si>
  <si>
    <t>53032518</t>
  </si>
  <si>
    <t>CFE CascoProff HighTack 10 L</t>
  </si>
  <si>
    <t>51940102</t>
  </si>
  <si>
    <t>Casco Acrylic Basic White 300 ml 12 stk/Kartong</t>
  </si>
  <si>
    <t>28268910</t>
  </si>
  <si>
    <t>Casco Akryl Basic White 600 ml 12 stk/Kartong</t>
  </si>
  <si>
    <t>28323863</t>
  </si>
  <si>
    <t>Casco PaintFlex Cotton White 280ml 12 stk/Kartong</t>
  </si>
  <si>
    <t>58101960</t>
  </si>
  <si>
    <t>Casco PaintFlex White 280ml 12 stk/Kartong</t>
  </si>
  <si>
    <t>56208297</t>
  </si>
  <si>
    <t>Sikacrete 630 Fire+ 15 kg</t>
  </si>
  <si>
    <t>60028750</t>
  </si>
  <si>
    <t>Sika MonoTop-4012 25 kg</t>
  </si>
  <si>
    <t>57905846</t>
  </si>
  <si>
    <t>Sika MonoTop-3020 25 kg</t>
  </si>
  <si>
    <t>57905865</t>
  </si>
  <si>
    <t>Sika MonoTop-1010 25 kg</t>
  </si>
  <si>
    <t>57905873</t>
  </si>
  <si>
    <t>SCHÖNOX ZZ 4,5KG</t>
  </si>
  <si>
    <t>60703404</t>
  </si>
  <si>
    <t>SCHÖNOX US 25 kg Sekk</t>
  </si>
  <si>
    <t>30526560</t>
  </si>
  <si>
    <t>SCHÖNOX TXF 25 kg Sekk</t>
  </si>
  <si>
    <t>47972135</t>
  </si>
  <si>
    <t>SCHÖNOX TX 25 kg Sekk</t>
  </si>
  <si>
    <t>23685118</t>
  </si>
  <si>
    <t>Casco CascoFlex Gulvlim 1 L 6 stk/Kartong</t>
  </si>
  <si>
    <t>25654492</t>
  </si>
  <si>
    <t>Casco CascoFlex Gulvlim 5 L</t>
  </si>
  <si>
    <t>25654484</t>
  </si>
  <si>
    <t>SCHÖNOX SP 25 kg Sekk</t>
  </si>
  <si>
    <t>60701393</t>
  </si>
  <si>
    <t>SCHÖNOX SHP 5 kg Spann</t>
  </si>
  <si>
    <t>27259886</t>
  </si>
  <si>
    <t>SCHÖNOX SEB PLUS 25 kg Sekk</t>
  </si>
  <si>
    <t>42517160</t>
  </si>
  <si>
    <t>SCHÖNOX RF 15 kg Sekk</t>
  </si>
  <si>
    <t>60701436</t>
  </si>
  <si>
    <t>Sikaflex-118 Extreme Grab Hvit 290 ml</t>
  </si>
  <si>
    <t>56331883</t>
  </si>
  <si>
    <t>Sikaflex 111 Stick Seal White 290 ml 12 stk/Kartong</t>
  </si>
  <si>
    <t>57090138</t>
  </si>
  <si>
    <t>SCHÖNOX KH FIX 5 kg Kanne</t>
  </si>
  <si>
    <t>60703428</t>
  </si>
  <si>
    <t>SCHÖNOX KH 1 kg Flaske</t>
  </si>
  <si>
    <t>60703408</t>
  </si>
  <si>
    <t>SCHÖNOX KH 5 kg Kanne</t>
  </si>
  <si>
    <t>60703407</t>
  </si>
  <si>
    <t>SCHÖNOX HS 50 25 kg Sekk</t>
  </si>
  <si>
    <t>60701404</t>
  </si>
  <si>
    <t>SCHÖNOX CLS 25 kg Sekk</t>
  </si>
  <si>
    <t>45162596</t>
  </si>
  <si>
    <t>Casco Malerfug White 300 ml 12 stk/Kartong</t>
  </si>
  <si>
    <t>21259718</t>
  </si>
  <si>
    <t>Casco Malerfug White 200 ml 24 stk/Kartong</t>
  </si>
  <si>
    <t>53022196</t>
  </si>
  <si>
    <t>SikaCeram-690 Elite Flisfug sil.grey 5KG 4 stk/kartong</t>
  </si>
  <si>
    <t>60692674</t>
  </si>
  <si>
    <t>SikaCeram-690 Elite Flisfug graphite 5KG 4 stk/kartong</t>
  </si>
  <si>
    <t>60692650</t>
  </si>
  <si>
    <t>SikaCeram-690 Elite Flisfug white 5KG 4 stk/kartong</t>
  </si>
  <si>
    <t>60692683</t>
  </si>
  <si>
    <t>SikaCeram-690 Elite Flisfug grey 5KG 4 stk/kartong</t>
  </si>
  <si>
    <t>60692673</t>
  </si>
  <si>
    <t>Casco HusFix Rapid 3 kg 4 stk/Kartong</t>
  </si>
  <si>
    <t>55986306</t>
  </si>
  <si>
    <t>Casco HusFix Rapid 1 kg 5 stk/Kartong</t>
  </si>
  <si>
    <t>55986314</t>
  </si>
  <si>
    <t>Casco HusFix Rapid 10 kg</t>
  </si>
  <si>
    <t>27210558</t>
  </si>
  <si>
    <t>Casco HusFix 1 kg 5 stk/Kartong</t>
  </si>
  <si>
    <t>55986333</t>
  </si>
  <si>
    <t>Casco HusFix 10 kg</t>
  </si>
  <si>
    <t>23570633</t>
  </si>
  <si>
    <t>Casco HusFix 3 kg 4 stk/Kartong</t>
  </si>
  <si>
    <t>55986325</t>
  </si>
  <si>
    <t>Sikacryl-Vent Grå 310 ml Patron 12 stk/Kartong</t>
  </si>
  <si>
    <t>28597813</t>
  </si>
  <si>
    <t>Casco OneFill Premium 500 ml 6 stk/kartong</t>
  </si>
  <si>
    <t>54222193</t>
  </si>
  <si>
    <t>Casco Onefill Premium 2 L</t>
  </si>
  <si>
    <t>54222435</t>
  </si>
  <si>
    <t>Casco Building Acrylic Grey 300 ml 12 stk/Kartong</t>
  </si>
  <si>
    <t>21259759</t>
  </si>
  <si>
    <t>Casco Building Acrylic White 300 ml 12 stk/Kartong</t>
  </si>
  <si>
    <t>21259734</t>
  </si>
  <si>
    <t>Casco Building Acrylic Beige 300 ml 12 stk/Kartong</t>
  </si>
  <si>
    <t>21259775</t>
  </si>
  <si>
    <t>Casco Building Acrylic Black 300 ml 12 stk/Kartong</t>
  </si>
  <si>
    <t>21259767</t>
  </si>
  <si>
    <t>Casco Building Acrylic Brown 300 ml 12 stk/Kartong</t>
  </si>
  <si>
    <t>21259742</t>
  </si>
  <si>
    <t>Casco Malerfug Akryl White 600 ml 12 stk/Kartong</t>
  </si>
  <si>
    <t>21259726</t>
  </si>
  <si>
    <t>CFE CascoProff Universal 10 L</t>
  </si>
  <si>
    <t>50637073</t>
  </si>
  <si>
    <t>CascoProff GP Plus 10 L</t>
  </si>
  <si>
    <t>60110449</t>
  </si>
  <si>
    <t>CFE CascoProff GP 10 L</t>
  </si>
  <si>
    <t>50637046</t>
  </si>
  <si>
    <t>CFE CascoProff Extra LE 10 L</t>
  </si>
  <si>
    <t>55331477</t>
  </si>
  <si>
    <t>CFE CascoProff Extra 5 L</t>
  </si>
  <si>
    <t>50637054</t>
  </si>
  <si>
    <t>CFE CascoProff Extra 10 L</t>
  </si>
  <si>
    <t>50637485</t>
  </si>
  <si>
    <t>CFE CascoProff Conductive 10 L</t>
  </si>
  <si>
    <t>50637122</t>
  </si>
  <si>
    <t>CFE CascoProff 10 L</t>
  </si>
  <si>
    <t>50637035</t>
  </si>
  <si>
    <t>CFE CascoPlomb 300 ml 10 stk/Kartong</t>
  </si>
  <si>
    <t>50757503</t>
  </si>
  <si>
    <t>CFE CascoLin Plus 10 L</t>
  </si>
  <si>
    <t>52869017</t>
  </si>
  <si>
    <t>Casco QuickFiller 310ml 12 stk/Kartong</t>
  </si>
  <si>
    <t>60155350</t>
  </si>
  <si>
    <t>Cascol Indoor 750 ml 10 stk/Kartong</t>
  </si>
  <si>
    <t>21258439</t>
  </si>
  <si>
    <t>Cascol Indoor 300 ml 10 stk/Kartong</t>
  </si>
  <si>
    <t>21258421</t>
  </si>
  <si>
    <t>Cascol Indoor 100 ml 10 stk/Kartong</t>
  </si>
  <si>
    <t>21258363</t>
  </si>
  <si>
    <t>Casco Silikon Transparent 40 ml 10 stk/Kartong</t>
  </si>
  <si>
    <t>21259650</t>
  </si>
  <si>
    <t>Casco Silikon White 40 ml 10 stk/Kartong</t>
  </si>
  <si>
    <t>21259676</t>
  </si>
  <si>
    <t>Casco XtremFix + Nordic White 300 ml 12 stk/Kartong</t>
  </si>
  <si>
    <t>54932375</t>
  </si>
  <si>
    <t>Casco Sanitary Silicone Grey 300 ml 12 stk/Kartong</t>
  </si>
  <si>
    <t>21260096</t>
  </si>
  <si>
    <t>Casco Sanitary Silicone L. Grey 300 ml 12 stk/Kartong</t>
  </si>
  <si>
    <t>21260104</t>
  </si>
  <si>
    <t>Casco Sanitary Silicone Black 300 ml 12 stk/Kartong</t>
  </si>
  <si>
    <t>21260138</t>
  </si>
  <si>
    <t>Casco Sanitary Silicone Brown 300 ml 12 stk/Kartong</t>
  </si>
  <si>
    <t>21260112</t>
  </si>
  <si>
    <t>Casco Sanitary Silicone Anthraci 300 ml 12 stk/Kartong</t>
  </si>
  <si>
    <t>25870643</t>
  </si>
  <si>
    <t>Casco Sanitary Silicone Transp 300 ml 12 stk/Kartong</t>
  </si>
  <si>
    <t>21260070</t>
  </si>
  <si>
    <t>Casco Sanitary Silicone White 300 ml 12 stk/Kartong</t>
  </si>
  <si>
    <t>21260088</t>
  </si>
  <si>
    <t>Sikasil C Silikon Betonggrå 600 ml</t>
  </si>
  <si>
    <t>42200900</t>
  </si>
  <si>
    <t>Sikasil C Silikon transp 600 ml Pose 20 stk/Kartong</t>
  </si>
  <si>
    <t>45478962</t>
  </si>
  <si>
    <t>Sikasil C Silikon Lys grå 300 ml 12 stk/Kartong</t>
  </si>
  <si>
    <t>23267891</t>
  </si>
  <si>
    <t>Sikasil C Silikon Antrasitt 300 ml 12 stk/Kartong</t>
  </si>
  <si>
    <t>23267917</t>
  </si>
  <si>
    <t>Sikasil-C Silikon Sort 300 ml 12 stk/Kartong</t>
  </si>
  <si>
    <t>22860654</t>
  </si>
  <si>
    <t>Sikasil C Silikon Grå 300 ml 12 stk/Kartong</t>
  </si>
  <si>
    <t>43653078</t>
  </si>
  <si>
    <t>Sikasil-C Silikon Hvit 300 ml 12 stk/Kartong</t>
  </si>
  <si>
    <t>22860639</t>
  </si>
  <si>
    <t>Sikasil-C Silikon Transparent 300 ml 12 stk/Kartong</t>
  </si>
  <si>
    <t>22860662</t>
  </si>
  <si>
    <t>Sikasil C Silikon Hvit 600 ml 20 stk/Kartong</t>
  </si>
  <si>
    <t>42200862</t>
  </si>
  <si>
    <t>Sikasil C Silikon Mellomgrå 300 ml 12 stk/Kartong</t>
  </si>
  <si>
    <t>30621189</t>
  </si>
  <si>
    <t>SikaTack Panel-50 grey S6 /20 UP600 20 stk/Kartong</t>
  </si>
  <si>
    <t>7612895725048</t>
  </si>
  <si>
    <t>7612895179896</t>
  </si>
  <si>
    <t>7612895397368</t>
  </si>
  <si>
    <t>7612894543216</t>
  </si>
  <si>
    <t>7612894500523</t>
  </si>
  <si>
    <t>7611237094729</t>
  </si>
  <si>
    <t>7612894510997</t>
  </si>
  <si>
    <t>7612895771847</t>
  </si>
  <si>
    <t>7612895771861</t>
  </si>
  <si>
    <t>7612895772066</t>
  </si>
  <si>
    <t>7612895772080</t>
  </si>
  <si>
    <t>7612895771267</t>
  </si>
  <si>
    <t>7612895771465</t>
  </si>
  <si>
    <t>7612895771489</t>
  </si>
  <si>
    <t>7612895771502</t>
  </si>
  <si>
    <t>7612895771823</t>
  </si>
  <si>
    <t>7612895771885</t>
  </si>
  <si>
    <t>7612895771908</t>
  </si>
  <si>
    <t>7612895772028</t>
  </si>
  <si>
    <t>7612895772042</t>
  </si>
  <si>
    <t>7612894804515</t>
  </si>
  <si>
    <t>7612895732336</t>
  </si>
  <si>
    <t>7612895732350</t>
  </si>
  <si>
    <t>7612895732312</t>
  </si>
  <si>
    <t>7612895724300</t>
  </si>
  <si>
    <t>7612895732329</t>
  </si>
  <si>
    <t>7612895732343</t>
  </si>
  <si>
    <t>7612895732367</t>
  </si>
  <si>
    <t>7612895767826</t>
  </si>
  <si>
    <t>7612895746661</t>
  </si>
  <si>
    <t>7612895767833</t>
  </si>
  <si>
    <t>7612895767291</t>
  </si>
  <si>
    <t>7612895767307</t>
  </si>
  <si>
    <t>7612895772103</t>
  </si>
  <si>
    <t>7612895772127</t>
  </si>
  <si>
    <t>7612895771243</t>
  </si>
  <si>
    <t>7612895772141</t>
  </si>
  <si>
    <t>7612895773018</t>
  </si>
  <si>
    <t>7612895773032</t>
  </si>
  <si>
    <t>7612895773056</t>
  </si>
  <si>
    <t>7612895772776</t>
  </si>
  <si>
    <t>7612895772882</t>
  </si>
  <si>
    <t>7612895772905</t>
  </si>
  <si>
    <t>7311980133446</t>
  </si>
  <si>
    <t>7311980116197</t>
  </si>
  <si>
    <t>7612895482194</t>
  </si>
  <si>
    <t>7612895334820</t>
  </si>
  <si>
    <t>7311980100769</t>
  </si>
  <si>
    <t>7311980102008</t>
  </si>
  <si>
    <t>7311980102091</t>
  </si>
  <si>
    <t>7612895249070</t>
  </si>
  <si>
    <t>7612895181509</t>
  </si>
  <si>
    <t>4016447023683</t>
  </si>
  <si>
    <t>7612895570327</t>
  </si>
  <si>
    <t>7612895570303</t>
  </si>
  <si>
    <t>7612655005052</t>
  </si>
  <si>
    <t>7612895570280</t>
  </si>
  <si>
    <t>7612894721416</t>
  </si>
  <si>
    <t>SikaCeram-260 StarFlex Flislim grey 20KG</t>
  </si>
  <si>
    <t>60692637</t>
  </si>
  <si>
    <t>683366</t>
  </si>
  <si>
    <t>SikaCeram-355 Starpaste Flislim 8KG</t>
  </si>
  <si>
    <t>60692685</t>
  </si>
  <si>
    <t>482899</t>
  </si>
  <si>
    <t>SikaCeram-204 Medium Flislim Grey 25KG</t>
  </si>
  <si>
    <t>60692642</t>
  </si>
  <si>
    <t>542773</t>
  </si>
  <si>
    <t>626200</t>
  </si>
  <si>
    <t>Sika Primer-3N 1 L</t>
  </si>
  <si>
    <t>41422577</t>
  </si>
  <si>
    <t>122239</t>
  </si>
  <si>
    <t>Sika Primer-3 N 250 ml 6 stk/Kartong</t>
  </si>
  <si>
    <t>41422601</t>
  </si>
  <si>
    <t>114665</t>
  </si>
  <si>
    <t>Sika Aktivator-205 250 ml Flaske</t>
  </si>
  <si>
    <t>23268329</t>
  </si>
  <si>
    <t>3210</t>
  </si>
  <si>
    <t>Sika Aktivator-205 1000 ml Flaske</t>
  </si>
  <si>
    <t>44018660</t>
  </si>
  <si>
    <t>117498</t>
  </si>
  <si>
    <t>SikaSeal 627 Fire Collar+ Ø:82 D:50 mm</t>
  </si>
  <si>
    <t>60028730</t>
  </si>
  <si>
    <t>698253</t>
  </si>
  <si>
    <t>SikaSeal 627 Fire Collar+ Ø:90 D:50 mm</t>
  </si>
  <si>
    <t>60028740</t>
  </si>
  <si>
    <t>698231</t>
  </si>
  <si>
    <t>SikaSeal 627 Fire Collar+ Ø:200 D:60 mm</t>
  </si>
  <si>
    <t>60028741</t>
  </si>
  <si>
    <t>698248</t>
  </si>
  <si>
    <t>SikaSeal 627 Fire Collar+ Ø:250 D:75 mm</t>
  </si>
  <si>
    <t>60028732</t>
  </si>
  <si>
    <t>698249</t>
  </si>
  <si>
    <t>SikaSeal 627 Fire Collar+ Ø:32 D:50 mm</t>
  </si>
  <si>
    <t>60028734</t>
  </si>
  <si>
    <t>698157</t>
  </si>
  <si>
    <t>SikaSeal 627 Fire Collar+ Ø:40 D:50 mm</t>
  </si>
  <si>
    <t>60028748</t>
  </si>
  <si>
    <t>698244</t>
  </si>
  <si>
    <t>SikaSeal 627 Fire Collar+ Ø:55 D:50 mm</t>
  </si>
  <si>
    <t>60028746</t>
  </si>
  <si>
    <t>698212</t>
  </si>
  <si>
    <t>SikaSeal 627 Fire Collar+ Ø:63 D:50 mm</t>
  </si>
  <si>
    <t>60028735</t>
  </si>
  <si>
    <t>698213</t>
  </si>
  <si>
    <t>SikaSeal 627 Fire Collar+ Ø:75 D:50 mm</t>
  </si>
  <si>
    <t>60028739</t>
  </si>
  <si>
    <t>698214</t>
  </si>
  <si>
    <t>SikaSeal 627 Fire Collar+ Ø:110 D:50 mm</t>
  </si>
  <si>
    <t>60028749</t>
  </si>
  <si>
    <t>698254</t>
  </si>
  <si>
    <t>SikaSeal 627 Fire Collar+ Ø:125 D:60 mm</t>
  </si>
  <si>
    <t>60028736</t>
  </si>
  <si>
    <t>698245</t>
  </si>
  <si>
    <t>SikaSeal 627 Fire Collar+ Ø:140 D:60 mm</t>
  </si>
  <si>
    <t>60028733</t>
  </si>
  <si>
    <t>698246</t>
  </si>
  <si>
    <t>SikaSeal 627 Fire Collar+ Ø:160 D:60 mm</t>
  </si>
  <si>
    <t>60028742</t>
  </si>
  <si>
    <t>698247</t>
  </si>
  <si>
    <t>Sikagard-703 W 5 L Kanne</t>
  </si>
  <si>
    <t>27330075</t>
  </si>
  <si>
    <t>406938</t>
  </si>
  <si>
    <t>Sika Backer Rod Fire 30 mm x 30 m Rull</t>
  </si>
  <si>
    <t>60028754</t>
  </si>
  <si>
    <t>672025</t>
  </si>
  <si>
    <t>Sika Backer Rod Fire 50 mm x 25 m Rull</t>
  </si>
  <si>
    <t>60028755</t>
  </si>
  <si>
    <t>672027</t>
  </si>
  <si>
    <t>Sika Backer Rod Fire 12 mm x 50 m Rull</t>
  </si>
  <si>
    <t>60028753</t>
  </si>
  <si>
    <t>672023</t>
  </si>
  <si>
    <t>Sika Backer Rod Fire 15 mm x 50 m Rull</t>
  </si>
  <si>
    <t>60018994</t>
  </si>
  <si>
    <t>672022</t>
  </si>
  <si>
    <t>Sika Backer Rod Fire 20 mm x 30 m Rull</t>
  </si>
  <si>
    <t>60028757</t>
  </si>
  <si>
    <t>672024</t>
  </si>
  <si>
    <t>Sika Backer Rod Fire 40 mm x 30 m Rull</t>
  </si>
  <si>
    <t>60028758</t>
  </si>
  <si>
    <t>672026</t>
  </si>
  <si>
    <t>Sika Backer Rod Fire 60 mm x 25 m Rull</t>
  </si>
  <si>
    <t>60029074</t>
  </si>
  <si>
    <t>672028</t>
  </si>
  <si>
    <t>SikaSeal 626 Fire Board+ 1S 50x1200x600 mm</t>
  </si>
  <si>
    <t>60018993</t>
  </si>
  <si>
    <t>696954</t>
  </si>
  <si>
    <t>SikaSeal 626 Fire Board+ 2S 50x1200x600 mm</t>
  </si>
  <si>
    <t>60028738</t>
  </si>
  <si>
    <t>691793</t>
  </si>
  <si>
    <t>SikaSeal 626 Fire Board+ 60x1200x600 mm</t>
  </si>
  <si>
    <t>60028747</t>
  </si>
  <si>
    <t>696955</t>
  </si>
  <si>
    <t>Sikacryl 625 Fire+ Hvit 3 L</t>
  </si>
  <si>
    <t>60029396</t>
  </si>
  <si>
    <t>696724</t>
  </si>
  <si>
    <t>SikaSeal 632 Fire Putty+ 5 stk</t>
  </si>
  <si>
    <t>60028744</t>
  </si>
  <si>
    <t>696725</t>
  </si>
  <si>
    <t>SikaSeal 629 Fire Wrap+ 1.8x75mm x 25m</t>
  </si>
  <si>
    <t>60028756</t>
  </si>
  <si>
    <t>698300</t>
  </si>
  <si>
    <t>SikaSeal 629 Fire Wrap+ 1.8x50mm x 25m</t>
  </si>
  <si>
    <t>60030928</t>
  </si>
  <si>
    <t>698301</t>
  </si>
  <si>
    <t>SikaSeal 629 Fire Wrap+ 1.8x50 mm x 25 m Med lim</t>
  </si>
  <si>
    <t>60028759</t>
  </si>
  <si>
    <t>698158</t>
  </si>
  <si>
    <t>SikaSeal 629 Fire Wrap+ 1.8x50mm x 25m Uten lim</t>
  </si>
  <si>
    <t>60028752</t>
  </si>
  <si>
    <t>698227</t>
  </si>
  <si>
    <t>SikaSeal 629 Fire Wrap+ 125 mm</t>
  </si>
  <si>
    <t>60028745</t>
  </si>
  <si>
    <t>698914</t>
  </si>
  <si>
    <t>SikaSeal 629 Fire Wrap+ 160 mm</t>
  </si>
  <si>
    <t>60028737</t>
  </si>
  <si>
    <t>698915</t>
  </si>
  <si>
    <t>SikaSeal 629 Fire Wrap+ 200 mm</t>
  </si>
  <si>
    <t>60029402</t>
  </si>
  <si>
    <t>698916</t>
  </si>
  <si>
    <t>SikaSeal 629 Fire Wrap+ 55 mm</t>
  </si>
  <si>
    <t>60028751</t>
  </si>
  <si>
    <t>698737</t>
  </si>
  <si>
    <t>SikaSeal 629 Fire Wrap+ 82 mm</t>
  </si>
  <si>
    <t>60028761</t>
  </si>
  <si>
    <t>698913</t>
  </si>
  <si>
    <t>SikaSeal 629 Fire Wrap+ 110 mm</t>
  </si>
  <si>
    <t>60028743</t>
  </si>
  <si>
    <t>698912</t>
  </si>
  <si>
    <t>Casco WallPro 5L</t>
  </si>
  <si>
    <t>60692565</t>
  </si>
  <si>
    <t>493467</t>
  </si>
  <si>
    <t>Casco WallPro Vegglim 15 L</t>
  </si>
  <si>
    <t>21257258</t>
  </si>
  <si>
    <t>493468</t>
  </si>
  <si>
    <t>Casco WallCraft 4 kg 4 stk/Kartong</t>
  </si>
  <si>
    <t>55986363</t>
  </si>
  <si>
    <t>569211</t>
  </si>
  <si>
    <t>Casco WallCraft 20 kg Sekk</t>
  </si>
  <si>
    <t>52247822</t>
  </si>
  <si>
    <t>526750</t>
  </si>
  <si>
    <t>Casco Aqua Våtromslim 1 L 6 stk/Kartong</t>
  </si>
  <si>
    <t>21257365</t>
  </si>
  <si>
    <t>494802</t>
  </si>
  <si>
    <t>Casco Aqua Våtromslim 5 L</t>
  </si>
  <si>
    <t>21257373</t>
  </si>
  <si>
    <t>494806</t>
  </si>
  <si>
    <t>Casco Aqua Våtromslim 15 L</t>
  </si>
  <si>
    <t>21257381</t>
  </si>
  <si>
    <t>494808</t>
  </si>
  <si>
    <t>Sikasil 670 Fire Sort 300 ml 12 stk/Kartong</t>
  </si>
  <si>
    <t>51280316</t>
  </si>
  <si>
    <t>500395</t>
  </si>
  <si>
    <t>Sikasil-670 Fire Grå 300 ml 12 stk/Kartong</t>
  </si>
  <si>
    <t>49718578</t>
  </si>
  <si>
    <t>483476</t>
  </si>
  <si>
    <t>483477</t>
  </si>
  <si>
    <t>SCHÖNOX RS 50 T:5 mm H:50 mm 20 m Rull</t>
  </si>
  <si>
    <t>48501513</t>
  </si>
  <si>
    <t>487905</t>
  </si>
  <si>
    <t>Casco SuperFix+ White 300ml 12 stk/Kartong</t>
  </si>
  <si>
    <t>56332833</t>
  </si>
  <si>
    <t>615756</t>
  </si>
  <si>
    <t>Casco Superfix+ White 600 ml 12 stk/Kartong</t>
  </si>
  <si>
    <t>56332852</t>
  </si>
  <si>
    <t>615755</t>
  </si>
  <si>
    <t>Casco Superfix+ Mini white 40ml 10 stk/kartong</t>
  </si>
  <si>
    <t>60646139</t>
  </si>
  <si>
    <t>784000</t>
  </si>
  <si>
    <t>Casco SuperFix+ Black 300 ml 6 stk/Kartong</t>
  </si>
  <si>
    <t>56332844</t>
  </si>
  <si>
    <t>615751</t>
  </si>
  <si>
    <t>175770</t>
  </si>
  <si>
    <t>175798</t>
  </si>
  <si>
    <t>175816</t>
  </si>
  <si>
    <t>175759</t>
  </si>
  <si>
    <t>175767</t>
  </si>
  <si>
    <t>175768</t>
  </si>
  <si>
    <t>175769</t>
  </si>
  <si>
    <t>175755</t>
  </si>
  <si>
    <t>Sika Waterbar Elastomer F 300 25 m Rull</t>
  </si>
  <si>
    <t>60802261</t>
  </si>
  <si>
    <t>175756</t>
  </si>
  <si>
    <t>175758</t>
  </si>
  <si>
    <t>175744</t>
  </si>
  <si>
    <t>175746</t>
  </si>
  <si>
    <t>175739</t>
  </si>
  <si>
    <t>494985</t>
  </si>
  <si>
    <t>494945</t>
  </si>
  <si>
    <t>494946</t>
  </si>
  <si>
    <t>494947</t>
  </si>
  <si>
    <t>532249</t>
  </si>
  <si>
    <t>490105</t>
  </si>
  <si>
    <t>490103</t>
  </si>
  <si>
    <t>490106</t>
  </si>
  <si>
    <t>480766</t>
  </si>
  <si>
    <t>490111</t>
  </si>
  <si>
    <t>494944</t>
  </si>
  <si>
    <t>494943</t>
  </si>
  <si>
    <t>705507</t>
  </si>
  <si>
    <t>640222</t>
  </si>
  <si>
    <t>640220</t>
  </si>
  <si>
    <t>571640</t>
  </si>
  <si>
    <t>571641</t>
  </si>
  <si>
    <t>577412</t>
  </si>
  <si>
    <t>768036</t>
  </si>
  <si>
    <t>502870</t>
  </si>
  <si>
    <t>695702</t>
  </si>
  <si>
    <t>695668</t>
  </si>
  <si>
    <t>669912</t>
  </si>
  <si>
    <t>663962</t>
  </si>
  <si>
    <t>669898</t>
  </si>
  <si>
    <t>669913</t>
  </si>
  <si>
    <t>669914</t>
  </si>
  <si>
    <t>669911</t>
  </si>
  <si>
    <t>669910</t>
  </si>
  <si>
    <t>493835</t>
  </si>
  <si>
    <t>493837</t>
  </si>
  <si>
    <t>493826</t>
  </si>
  <si>
    <t>493825</t>
  </si>
  <si>
    <t>490123</t>
  </si>
  <si>
    <t>490122</t>
  </si>
  <si>
    <t>493836</t>
  </si>
  <si>
    <t>619629</t>
  </si>
  <si>
    <t>519232</t>
  </si>
  <si>
    <t>151269</t>
  </si>
  <si>
    <t>705014</t>
  </si>
  <si>
    <t>705013</t>
  </si>
  <si>
    <t>679586</t>
  </si>
  <si>
    <t>679581</t>
  </si>
  <si>
    <t>487563</t>
  </si>
  <si>
    <t>611131</t>
  </si>
  <si>
    <t>483289</t>
  </si>
  <si>
    <t>483232</t>
  </si>
  <si>
    <t>546385</t>
  </si>
  <si>
    <t>679568</t>
  </si>
  <si>
    <t>547158</t>
  </si>
  <si>
    <t>103672</t>
  </si>
  <si>
    <t>103673</t>
  </si>
  <si>
    <t>103674</t>
  </si>
  <si>
    <t>103662</t>
  </si>
  <si>
    <t>103663</t>
  </si>
  <si>
    <t>103664</t>
  </si>
  <si>
    <t>103665</t>
  </si>
  <si>
    <t>103667</t>
  </si>
  <si>
    <t>103668</t>
  </si>
  <si>
    <t>103670</t>
  </si>
  <si>
    <t>103671</t>
  </si>
  <si>
    <t>104702</t>
  </si>
  <si>
    <t>103659</t>
  </si>
  <si>
    <t>103660</t>
  </si>
  <si>
    <t>158956</t>
  </si>
  <si>
    <t>517445</t>
  </si>
  <si>
    <t>507028</t>
  </si>
  <si>
    <t>517446</t>
  </si>
  <si>
    <t>708436</t>
  </si>
  <si>
    <t>708437</t>
  </si>
  <si>
    <t>708424</t>
  </si>
  <si>
    <t>517495</t>
  </si>
  <si>
    <t>517494</t>
  </si>
  <si>
    <t>495519</t>
  </si>
  <si>
    <t>439257</t>
  </si>
  <si>
    <t>593829</t>
  </si>
  <si>
    <t>539297</t>
  </si>
  <si>
    <t>531629</t>
  </si>
  <si>
    <t>494983</t>
  </si>
  <si>
    <t>487125</t>
  </si>
  <si>
    <t>686183</t>
  </si>
  <si>
    <t>595692</t>
  </si>
  <si>
    <t>691802</t>
  </si>
  <si>
    <t>626201</t>
  </si>
  <si>
    <t>626202</t>
  </si>
  <si>
    <t>582375</t>
  </si>
  <si>
    <t>487755</t>
  </si>
  <si>
    <t>487762</t>
  </si>
  <si>
    <t>487758</t>
  </si>
  <si>
    <t>494810</t>
  </si>
  <si>
    <t>490973</t>
  </si>
  <si>
    <t>483233</t>
  </si>
  <si>
    <t>485532</t>
  </si>
  <si>
    <t>487740</t>
  </si>
  <si>
    <t>512142</t>
  </si>
  <si>
    <t>581263</t>
  </si>
  <si>
    <t>581262</t>
  </si>
  <si>
    <t>483277</t>
  </si>
  <si>
    <t>483343</t>
  </si>
  <si>
    <t>483275</t>
  </si>
  <si>
    <t>535838</t>
  </si>
  <si>
    <t>487805</t>
  </si>
  <si>
    <t>494988</t>
  </si>
  <si>
    <t>535453</t>
  </si>
  <si>
    <t>682731</t>
  </si>
  <si>
    <t>682732</t>
  </si>
  <si>
    <t>682740</t>
  </si>
  <si>
    <t>682460</t>
  </si>
  <si>
    <t>567814</t>
  </si>
  <si>
    <t>567815</t>
  </si>
  <si>
    <t>489527</t>
  </si>
  <si>
    <t>567817</t>
  </si>
  <si>
    <t>489520</t>
  </si>
  <si>
    <t>567816</t>
  </si>
  <si>
    <t>102799</t>
  </si>
  <si>
    <t>563615</t>
  </si>
  <si>
    <t>563616</t>
  </si>
  <si>
    <t>494304</t>
  </si>
  <si>
    <t>495207</t>
  </si>
  <si>
    <t>494306</t>
  </si>
  <si>
    <t>494305</t>
  </si>
  <si>
    <t>494303</t>
  </si>
  <si>
    <t>495431</t>
  </si>
  <si>
    <t>502871</t>
  </si>
  <si>
    <t>738153</t>
  </si>
  <si>
    <t>502895</t>
  </si>
  <si>
    <t>557845</t>
  </si>
  <si>
    <t>502893</t>
  </si>
  <si>
    <t>502892</t>
  </si>
  <si>
    <t>502878</t>
  </si>
  <si>
    <t>502896</t>
  </si>
  <si>
    <t>508558</t>
  </si>
  <si>
    <t>537732</t>
  </si>
  <si>
    <t>780626</t>
  </si>
  <si>
    <t>494030</t>
  </si>
  <si>
    <t>494025</t>
  </si>
  <si>
    <t>568090</t>
  </si>
  <si>
    <t>494195</t>
  </si>
  <si>
    <t>494196</t>
  </si>
  <si>
    <t>494200</t>
  </si>
  <si>
    <t>494198</t>
  </si>
  <si>
    <t>494191</t>
  </si>
  <si>
    <t>494193</t>
  </si>
  <si>
    <t>494194</t>
  </si>
  <si>
    <t>103751</t>
  </si>
  <si>
    <t>104635</t>
  </si>
  <si>
    <t>95015</t>
  </si>
  <si>
    <t>95017</t>
  </si>
  <si>
    <t>119361</t>
  </si>
  <si>
    <t>71651</t>
  </si>
  <si>
    <t>119364</t>
  </si>
  <si>
    <t>119363</t>
  </si>
  <si>
    <t>103755</t>
  </si>
  <si>
    <t>103753</t>
  </si>
  <si>
    <t>497834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</si>
</sst>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C98E-88F3-4723-8D19-53FB98492D88}">
  <dimension ref="A1:D238"/>
  <sheetViews>
    <sheetView tabSelected="1" workbookViewId="0">
      <selection activeCell="B14" sqref="B14"/>
    </sheetView>
  </sheetViews>
  <sheetFormatPr baseColWidth="10" defaultRowHeight="15" x14ac:dyDescent="0.25"/>
  <cols>
    <col min="1" max="1" width="50.140625" bestFit="1" customWidth="1"/>
    <col min="2" max="3" width="23.28515625" customWidth="1"/>
    <col min="4" max="4" width="23.28515625" style="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t="s">
        <v>568</v>
      </c>
      <c r="B2" t="s">
        <v>569</v>
      </c>
      <c r="C2" s="3" t="s">
        <v>570</v>
      </c>
      <c r="D2" s="4" t="s">
        <v>510</v>
      </c>
    </row>
    <row r="3" spans="1:4" x14ac:dyDescent="0.25">
      <c r="A3" t="s">
        <v>571</v>
      </c>
      <c r="B3" t="s">
        <v>572</v>
      </c>
      <c r="C3" s="3" t="s">
        <v>573</v>
      </c>
      <c r="D3" s="4" t="s">
        <v>511</v>
      </c>
    </row>
    <row r="4" spans="1:4" x14ac:dyDescent="0.25">
      <c r="A4" t="s">
        <v>574</v>
      </c>
      <c r="B4" t="s">
        <v>575</v>
      </c>
      <c r="C4" s="3" t="s">
        <v>576</v>
      </c>
      <c r="D4" s="4" t="s">
        <v>512</v>
      </c>
    </row>
    <row r="5" spans="1:4" x14ac:dyDescent="0.25">
      <c r="A5" t="s">
        <v>568</v>
      </c>
      <c r="B5" t="s">
        <v>569</v>
      </c>
      <c r="C5" s="3" t="s">
        <v>570</v>
      </c>
      <c r="D5" s="4" t="s">
        <v>510</v>
      </c>
    </row>
    <row r="6" spans="1:4" x14ac:dyDescent="0.25">
      <c r="A6" t="s">
        <v>359</v>
      </c>
      <c r="B6" t="s">
        <v>360</v>
      </c>
      <c r="C6" s="3" t="s">
        <v>577</v>
      </c>
      <c r="D6" s="4" t="s">
        <v>97</v>
      </c>
    </row>
    <row r="7" spans="1:4" x14ac:dyDescent="0.25">
      <c r="A7" t="s">
        <v>578</v>
      </c>
      <c r="B7" t="s">
        <v>579</v>
      </c>
      <c r="C7" s="3" t="s">
        <v>580</v>
      </c>
      <c r="D7" s="4" t="s">
        <v>513</v>
      </c>
    </row>
    <row r="8" spans="1:4" x14ac:dyDescent="0.25">
      <c r="A8" t="s">
        <v>581</v>
      </c>
      <c r="B8" t="s">
        <v>582</v>
      </c>
      <c r="C8" s="3" t="s">
        <v>583</v>
      </c>
      <c r="D8" s="4" t="s">
        <v>514</v>
      </c>
    </row>
    <row r="9" spans="1:4" x14ac:dyDescent="0.25">
      <c r="A9" t="s">
        <v>584</v>
      </c>
      <c r="B9" t="s">
        <v>585</v>
      </c>
      <c r="C9" s="3" t="s">
        <v>586</v>
      </c>
      <c r="D9" s="4" t="s">
        <v>515</v>
      </c>
    </row>
    <row r="10" spans="1:4" x14ac:dyDescent="0.25">
      <c r="A10" t="s">
        <v>587</v>
      </c>
      <c r="B10" t="s">
        <v>588</v>
      </c>
      <c r="C10" s="3" t="s">
        <v>589</v>
      </c>
      <c r="D10" s="4" t="s">
        <v>516</v>
      </c>
    </row>
    <row r="11" spans="1:4" x14ac:dyDescent="0.25">
      <c r="A11" t="s">
        <v>590</v>
      </c>
      <c r="B11" t="s">
        <v>591</v>
      </c>
      <c r="C11" s="3" t="s">
        <v>592</v>
      </c>
      <c r="D11" s="4" t="s">
        <v>517</v>
      </c>
    </row>
    <row r="12" spans="1:4" x14ac:dyDescent="0.25">
      <c r="A12" t="s">
        <v>593</v>
      </c>
      <c r="B12" t="s">
        <v>594</v>
      </c>
      <c r="C12" s="3" t="s">
        <v>595</v>
      </c>
      <c r="D12" s="4" t="s">
        <v>518</v>
      </c>
    </row>
    <row r="13" spans="1:4" x14ac:dyDescent="0.25">
      <c r="A13" t="s">
        <v>596</v>
      </c>
      <c r="B13" t="s">
        <v>597</v>
      </c>
      <c r="C13" s="3" t="s">
        <v>598</v>
      </c>
      <c r="D13" s="4" t="s">
        <v>519</v>
      </c>
    </row>
    <row r="14" spans="1:4" x14ac:dyDescent="0.25">
      <c r="A14" t="s">
        <v>599</v>
      </c>
      <c r="B14" t="s">
        <v>600</v>
      </c>
      <c r="C14" s="3" t="s">
        <v>601</v>
      </c>
      <c r="D14" s="4" t="s">
        <v>520</v>
      </c>
    </row>
    <row r="15" spans="1:4" x14ac:dyDescent="0.25">
      <c r="A15" t="s">
        <v>602</v>
      </c>
      <c r="B15" t="s">
        <v>603</v>
      </c>
      <c r="C15" s="3" t="s">
        <v>604</v>
      </c>
      <c r="D15" s="4" t="s">
        <v>521</v>
      </c>
    </row>
    <row r="16" spans="1:4" x14ac:dyDescent="0.25">
      <c r="A16" t="s">
        <v>605</v>
      </c>
      <c r="B16" t="s">
        <v>606</v>
      </c>
      <c r="C16" s="3" t="s">
        <v>607</v>
      </c>
      <c r="D16" s="4" t="s">
        <v>522</v>
      </c>
    </row>
    <row r="17" spans="1:4" x14ac:dyDescent="0.25">
      <c r="A17" t="s">
        <v>608</v>
      </c>
      <c r="B17" t="s">
        <v>609</v>
      </c>
      <c r="C17" s="3" t="s">
        <v>610</v>
      </c>
      <c r="D17" s="4" t="s">
        <v>523</v>
      </c>
    </row>
    <row r="18" spans="1:4" x14ac:dyDescent="0.25">
      <c r="A18" t="s">
        <v>611</v>
      </c>
      <c r="B18" t="s">
        <v>612</v>
      </c>
      <c r="C18" s="3" t="s">
        <v>613</v>
      </c>
      <c r="D18" s="4" t="s">
        <v>524</v>
      </c>
    </row>
    <row r="19" spans="1:4" x14ac:dyDescent="0.25">
      <c r="A19" t="s">
        <v>614</v>
      </c>
      <c r="B19" t="s">
        <v>615</v>
      </c>
      <c r="C19" s="3" t="s">
        <v>616</v>
      </c>
      <c r="D19" s="4" t="s">
        <v>525</v>
      </c>
    </row>
    <row r="20" spans="1:4" x14ac:dyDescent="0.25">
      <c r="A20" t="s">
        <v>617</v>
      </c>
      <c r="B20" t="s">
        <v>618</v>
      </c>
      <c r="C20" s="3" t="s">
        <v>619</v>
      </c>
      <c r="D20" s="4" t="s">
        <v>526</v>
      </c>
    </row>
    <row r="21" spans="1:4" x14ac:dyDescent="0.25">
      <c r="A21" t="s">
        <v>620</v>
      </c>
      <c r="B21" t="s">
        <v>621</v>
      </c>
      <c r="C21" s="3" t="s">
        <v>622</v>
      </c>
      <c r="D21" s="4" t="s">
        <v>527</v>
      </c>
    </row>
    <row r="22" spans="1:4" x14ac:dyDescent="0.25">
      <c r="A22" t="s">
        <v>623</v>
      </c>
      <c r="B22" t="s">
        <v>624</v>
      </c>
      <c r="C22" s="3" t="s">
        <v>625</v>
      </c>
      <c r="D22" s="4" t="s">
        <v>528</v>
      </c>
    </row>
    <row r="23" spans="1:4" x14ac:dyDescent="0.25">
      <c r="A23" t="s">
        <v>626</v>
      </c>
      <c r="B23" t="s">
        <v>627</v>
      </c>
      <c r="C23" s="3" t="s">
        <v>628</v>
      </c>
      <c r="D23" s="4" t="s">
        <v>529</v>
      </c>
    </row>
    <row r="24" spans="1:4" x14ac:dyDescent="0.25">
      <c r="A24" t="s">
        <v>629</v>
      </c>
      <c r="B24" t="s">
        <v>630</v>
      </c>
      <c r="C24" s="3" t="s">
        <v>631</v>
      </c>
      <c r="D24" s="4" t="s">
        <v>530</v>
      </c>
    </row>
    <row r="25" spans="1:4" x14ac:dyDescent="0.25">
      <c r="A25" t="s">
        <v>632</v>
      </c>
      <c r="B25" t="s">
        <v>633</v>
      </c>
      <c r="C25" s="3" t="s">
        <v>634</v>
      </c>
      <c r="D25" s="4" t="s">
        <v>531</v>
      </c>
    </row>
    <row r="26" spans="1:4" x14ac:dyDescent="0.25">
      <c r="A26" t="s">
        <v>635</v>
      </c>
      <c r="B26" t="s">
        <v>636</v>
      </c>
      <c r="C26" s="3" t="s">
        <v>637</v>
      </c>
      <c r="D26" s="4" t="s">
        <v>532</v>
      </c>
    </row>
    <row r="27" spans="1:4" x14ac:dyDescent="0.25">
      <c r="A27" t="s">
        <v>638</v>
      </c>
      <c r="B27" t="s">
        <v>639</v>
      </c>
      <c r="C27" s="3" t="s">
        <v>640</v>
      </c>
      <c r="D27" s="4" t="s">
        <v>533</v>
      </c>
    </row>
    <row r="28" spans="1:4" x14ac:dyDescent="0.25">
      <c r="A28" t="s">
        <v>641</v>
      </c>
      <c r="B28" t="s">
        <v>642</v>
      </c>
      <c r="C28" s="3" t="s">
        <v>643</v>
      </c>
      <c r="D28" s="4" t="s">
        <v>534</v>
      </c>
    </row>
    <row r="29" spans="1:4" x14ac:dyDescent="0.25">
      <c r="A29" t="s">
        <v>644</v>
      </c>
      <c r="B29" t="s">
        <v>645</v>
      </c>
      <c r="C29" s="3" t="s">
        <v>646</v>
      </c>
      <c r="D29" s="4" t="s">
        <v>535</v>
      </c>
    </row>
    <row r="30" spans="1:4" x14ac:dyDescent="0.25">
      <c r="A30" t="s">
        <v>647</v>
      </c>
      <c r="B30" t="s">
        <v>648</v>
      </c>
      <c r="C30" s="3" t="s">
        <v>649</v>
      </c>
      <c r="D30" s="4" t="s">
        <v>536</v>
      </c>
    </row>
    <row r="31" spans="1:4" x14ac:dyDescent="0.25">
      <c r="A31" t="s">
        <v>650</v>
      </c>
      <c r="B31" t="s">
        <v>651</v>
      </c>
      <c r="C31" s="3" t="s">
        <v>652</v>
      </c>
      <c r="D31" s="4" t="s">
        <v>537</v>
      </c>
    </row>
    <row r="32" spans="1:4" x14ac:dyDescent="0.25">
      <c r="A32" t="s">
        <v>653</v>
      </c>
      <c r="B32" t="s">
        <v>654</v>
      </c>
      <c r="C32" s="3" t="s">
        <v>655</v>
      </c>
      <c r="D32" s="4" t="s">
        <v>538</v>
      </c>
    </row>
    <row r="33" spans="1:4" x14ac:dyDescent="0.25">
      <c r="A33" t="s">
        <v>656</v>
      </c>
      <c r="B33" t="s">
        <v>657</v>
      </c>
      <c r="C33" s="3" t="s">
        <v>658</v>
      </c>
      <c r="D33" s="4" t="s">
        <v>539</v>
      </c>
    </row>
    <row r="34" spans="1:4" x14ac:dyDescent="0.25">
      <c r="A34" t="s">
        <v>659</v>
      </c>
      <c r="B34" t="s">
        <v>660</v>
      </c>
      <c r="C34" s="3" t="s">
        <v>661</v>
      </c>
      <c r="D34" s="4" t="s">
        <v>540</v>
      </c>
    </row>
    <row r="35" spans="1:4" x14ac:dyDescent="0.25">
      <c r="A35" t="s">
        <v>662</v>
      </c>
      <c r="B35" t="s">
        <v>663</v>
      </c>
      <c r="C35" s="3" t="s">
        <v>664</v>
      </c>
      <c r="D35" s="4" t="s">
        <v>541</v>
      </c>
    </row>
    <row r="36" spans="1:4" x14ac:dyDescent="0.25">
      <c r="A36" t="s">
        <v>665</v>
      </c>
      <c r="B36" t="s">
        <v>666</v>
      </c>
      <c r="C36" s="3" t="s">
        <v>667</v>
      </c>
      <c r="D36" s="4" t="s">
        <v>542</v>
      </c>
    </row>
    <row r="37" spans="1:4" x14ac:dyDescent="0.25">
      <c r="A37" t="s">
        <v>668</v>
      </c>
      <c r="B37" t="s">
        <v>669</v>
      </c>
      <c r="C37" s="3" t="s">
        <v>670</v>
      </c>
      <c r="D37" s="4" t="s">
        <v>543</v>
      </c>
    </row>
    <row r="38" spans="1:4" x14ac:dyDescent="0.25">
      <c r="A38" t="s">
        <v>671</v>
      </c>
      <c r="B38" t="s">
        <v>672</v>
      </c>
      <c r="C38" s="3" t="s">
        <v>673</v>
      </c>
      <c r="D38" s="4" t="s">
        <v>544</v>
      </c>
    </row>
    <row r="39" spans="1:4" x14ac:dyDescent="0.25">
      <c r="A39" t="s">
        <v>674</v>
      </c>
      <c r="B39" t="s">
        <v>675</v>
      </c>
      <c r="C39" s="3" t="s">
        <v>676</v>
      </c>
      <c r="D39" s="4" t="s">
        <v>545</v>
      </c>
    </row>
    <row r="40" spans="1:4" x14ac:dyDescent="0.25">
      <c r="A40" t="s">
        <v>677</v>
      </c>
      <c r="B40" t="s">
        <v>678</v>
      </c>
      <c r="C40" s="3" t="s">
        <v>679</v>
      </c>
      <c r="D40" s="4" t="s">
        <v>546</v>
      </c>
    </row>
    <row r="41" spans="1:4" x14ac:dyDescent="0.25">
      <c r="A41" t="s">
        <v>680</v>
      </c>
      <c r="B41" t="s">
        <v>681</v>
      </c>
      <c r="C41" s="3" t="s">
        <v>682</v>
      </c>
      <c r="D41" s="4" t="s">
        <v>547</v>
      </c>
    </row>
    <row r="42" spans="1:4" x14ac:dyDescent="0.25">
      <c r="A42" t="s">
        <v>683</v>
      </c>
      <c r="B42" t="s">
        <v>684</v>
      </c>
      <c r="C42" s="3" t="s">
        <v>685</v>
      </c>
      <c r="D42" s="4" t="s">
        <v>548</v>
      </c>
    </row>
    <row r="43" spans="1:4" x14ac:dyDescent="0.25">
      <c r="A43" t="s">
        <v>686</v>
      </c>
      <c r="B43" t="s">
        <v>687</v>
      </c>
      <c r="C43" s="3" t="s">
        <v>688</v>
      </c>
      <c r="D43" s="4" t="s">
        <v>549</v>
      </c>
    </row>
    <row r="44" spans="1:4" x14ac:dyDescent="0.25">
      <c r="A44" t="s">
        <v>689</v>
      </c>
      <c r="B44" t="s">
        <v>690</v>
      </c>
      <c r="C44" s="3" t="s">
        <v>691</v>
      </c>
      <c r="D44" s="4" t="s">
        <v>550</v>
      </c>
    </row>
    <row r="45" spans="1:4" x14ac:dyDescent="0.25">
      <c r="A45" t="s">
        <v>692</v>
      </c>
      <c r="B45" t="s">
        <v>693</v>
      </c>
      <c r="C45" s="3" t="s">
        <v>694</v>
      </c>
      <c r="D45" s="4" t="s">
        <v>551</v>
      </c>
    </row>
    <row r="46" spans="1:4" x14ac:dyDescent="0.25">
      <c r="A46" t="s">
        <v>695</v>
      </c>
      <c r="B46" t="s">
        <v>696</v>
      </c>
      <c r="C46" s="3" t="s">
        <v>697</v>
      </c>
      <c r="D46" s="4" t="s">
        <v>552</v>
      </c>
    </row>
    <row r="47" spans="1:4" x14ac:dyDescent="0.25">
      <c r="A47" t="s">
        <v>698</v>
      </c>
      <c r="B47" t="s">
        <v>699</v>
      </c>
      <c r="C47" s="3" t="s">
        <v>700</v>
      </c>
      <c r="D47" s="4" t="s">
        <v>553</v>
      </c>
    </row>
    <row r="48" spans="1:4" x14ac:dyDescent="0.25">
      <c r="A48" t="s">
        <v>701</v>
      </c>
      <c r="B48" t="s">
        <v>702</v>
      </c>
      <c r="C48" s="3" t="s">
        <v>703</v>
      </c>
      <c r="D48" s="4" t="s">
        <v>554</v>
      </c>
    </row>
    <row r="49" spans="1:4" x14ac:dyDescent="0.25">
      <c r="A49" t="s">
        <v>704</v>
      </c>
      <c r="B49" t="s">
        <v>705</v>
      </c>
      <c r="C49" s="3" t="s">
        <v>706</v>
      </c>
      <c r="D49" s="4" t="s">
        <v>555</v>
      </c>
    </row>
    <row r="50" spans="1:4" x14ac:dyDescent="0.25">
      <c r="A50" t="s">
        <v>707</v>
      </c>
      <c r="B50" t="s">
        <v>708</v>
      </c>
      <c r="C50" s="3" t="s">
        <v>709</v>
      </c>
      <c r="D50" s="4" t="s">
        <v>556</v>
      </c>
    </row>
    <row r="51" spans="1:4" x14ac:dyDescent="0.25">
      <c r="A51" t="s">
        <v>710</v>
      </c>
      <c r="B51" t="s">
        <v>711</v>
      </c>
      <c r="C51" s="3" t="s">
        <v>712</v>
      </c>
      <c r="D51" s="4" t="s">
        <v>557</v>
      </c>
    </row>
    <row r="52" spans="1:4" x14ac:dyDescent="0.25">
      <c r="A52" t="s">
        <v>713</v>
      </c>
      <c r="B52" t="s">
        <v>714</v>
      </c>
      <c r="C52" s="3" t="s">
        <v>715</v>
      </c>
      <c r="D52" s="4" t="s">
        <v>558</v>
      </c>
    </row>
    <row r="53" spans="1:4" x14ac:dyDescent="0.25">
      <c r="A53" t="s">
        <v>716</v>
      </c>
      <c r="B53" t="s">
        <v>717</v>
      </c>
      <c r="C53" s="3" t="s">
        <v>718</v>
      </c>
      <c r="D53" s="4" t="s">
        <v>559</v>
      </c>
    </row>
    <row r="54" spans="1:4" x14ac:dyDescent="0.25">
      <c r="A54" t="s">
        <v>719</v>
      </c>
      <c r="B54" t="s">
        <v>720</v>
      </c>
      <c r="C54" s="3" t="s">
        <v>721</v>
      </c>
      <c r="D54" s="4" t="s">
        <v>560</v>
      </c>
    </row>
    <row r="55" spans="1:4" x14ac:dyDescent="0.25">
      <c r="A55" t="s">
        <v>722</v>
      </c>
      <c r="B55" t="s">
        <v>723</v>
      </c>
      <c r="C55" s="3" t="s">
        <v>724</v>
      </c>
      <c r="D55" s="4" t="s">
        <v>561</v>
      </c>
    </row>
    <row r="56" spans="1:4" x14ac:dyDescent="0.25">
      <c r="A56" t="s">
        <v>341</v>
      </c>
      <c r="B56" t="s">
        <v>342</v>
      </c>
      <c r="C56" s="3" t="s">
        <v>725</v>
      </c>
      <c r="D56" s="4" t="s">
        <v>88</v>
      </c>
    </row>
    <row r="57" spans="1:4" x14ac:dyDescent="0.25">
      <c r="A57" t="s">
        <v>726</v>
      </c>
      <c r="B57" t="s">
        <v>727</v>
      </c>
      <c r="C57" s="3" t="s">
        <v>728</v>
      </c>
      <c r="D57" s="4" t="s">
        <v>562</v>
      </c>
    </row>
    <row r="58" spans="1:4" x14ac:dyDescent="0.25">
      <c r="A58" t="s">
        <v>729</v>
      </c>
      <c r="B58" t="s">
        <v>730</v>
      </c>
      <c r="C58" s="3" t="s">
        <v>731</v>
      </c>
      <c r="D58" s="4" t="s">
        <v>563</v>
      </c>
    </row>
    <row r="59" spans="1:4" x14ac:dyDescent="0.25">
      <c r="A59" t="s">
        <v>732</v>
      </c>
      <c r="B59" t="s">
        <v>733</v>
      </c>
      <c r="C59" s="3" t="s">
        <v>734</v>
      </c>
      <c r="D59" s="4" t="s">
        <v>564</v>
      </c>
    </row>
    <row r="60" spans="1:4" x14ac:dyDescent="0.25">
      <c r="A60" t="s">
        <v>735</v>
      </c>
      <c r="B60" t="s">
        <v>736</v>
      </c>
      <c r="C60" s="3" t="s">
        <v>737</v>
      </c>
      <c r="D60" s="4" t="s">
        <v>565</v>
      </c>
    </row>
    <row r="61" spans="1:4" x14ac:dyDescent="0.25">
      <c r="A61" t="s">
        <v>738</v>
      </c>
      <c r="B61" t="s">
        <v>739</v>
      </c>
      <c r="C61" s="3" t="s">
        <v>740</v>
      </c>
      <c r="D61" s="4" t="s">
        <v>566</v>
      </c>
    </row>
    <row r="62" spans="1:4" x14ac:dyDescent="0.25">
      <c r="A62" t="s">
        <v>173</v>
      </c>
      <c r="B62" t="s">
        <v>174</v>
      </c>
      <c r="C62" s="3" t="s">
        <v>741</v>
      </c>
      <c r="D62" s="4" t="s">
        <v>4</v>
      </c>
    </row>
    <row r="63" spans="1:4" x14ac:dyDescent="0.25">
      <c r="A63" t="s">
        <v>175</v>
      </c>
      <c r="B63" t="s">
        <v>176</v>
      </c>
      <c r="C63" s="3" t="s">
        <v>742</v>
      </c>
      <c r="D63" s="4" t="s">
        <v>5</v>
      </c>
    </row>
    <row r="64" spans="1:4" x14ac:dyDescent="0.25">
      <c r="A64" t="s">
        <v>177</v>
      </c>
      <c r="B64" t="s">
        <v>178</v>
      </c>
      <c r="C64" s="3" t="s">
        <v>743</v>
      </c>
      <c r="D64" s="4" t="s">
        <v>6</v>
      </c>
    </row>
    <row r="65" spans="1:4" x14ac:dyDescent="0.25">
      <c r="A65" t="s">
        <v>179</v>
      </c>
      <c r="B65" t="s">
        <v>180</v>
      </c>
      <c r="C65" s="3" t="s">
        <v>744</v>
      </c>
      <c r="D65" s="4" t="s">
        <v>7</v>
      </c>
    </row>
    <row r="66" spans="1:4" x14ac:dyDescent="0.25">
      <c r="A66" t="s">
        <v>181</v>
      </c>
      <c r="B66" t="s">
        <v>182</v>
      </c>
      <c r="C66" s="3" t="s">
        <v>745</v>
      </c>
      <c r="D66" s="4" t="s">
        <v>8</v>
      </c>
    </row>
    <row r="67" spans="1:4" x14ac:dyDescent="0.25">
      <c r="A67" t="s">
        <v>183</v>
      </c>
      <c r="B67" t="s">
        <v>184</v>
      </c>
      <c r="C67" s="3" t="s">
        <v>746</v>
      </c>
      <c r="D67" s="4" t="s">
        <v>9</v>
      </c>
    </row>
    <row r="68" spans="1:4" x14ac:dyDescent="0.25">
      <c r="A68" t="s">
        <v>185</v>
      </c>
      <c r="B68" t="s">
        <v>186</v>
      </c>
      <c r="C68" s="3" t="s">
        <v>747</v>
      </c>
      <c r="D68" s="4" t="s">
        <v>10</v>
      </c>
    </row>
    <row r="69" spans="1:4" x14ac:dyDescent="0.25">
      <c r="A69" t="s">
        <v>187</v>
      </c>
      <c r="B69" t="s">
        <v>188</v>
      </c>
      <c r="C69" s="3" t="s">
        <v>748</v>
      </c>
      <c r="D69" s="4" t="s">
        <v>11</v>
      </c>
    </row>
    <row r="70" spans="1:4" x14ac:dyDescent="0.25">
      <c r="A70" t="s">
        <v>749</v>
      </c>
      <c r="B70" t="s">
        <v>750</v>
      </c>
      <c r="C70" s="3" t="s">
        <v>751</v>
      </c>
      <c r="D70" s="4" t="s">
        <v>567</v>
      </c>
    </row>
    <row r="71" spans="1:4" x14ac:dyDescent="0.25">
      <c r="A71" t="s">
        <v>189</v>
      </c>
      <c r="B71" t="s">
        <v>190</v>
      </c>
      <c r="C71" s="3" t="s">
        <v>752</v>
      </c>
      <c r="D71" s="4" t="s">
        <v>12</v>
      </c>
    </row>
    <row r="72" spans="1:4" x14ac:dyDescent="0.25">
      <c r="A72" t="s">
        <v>191</v>
      </c>
      <c r="B72" t="s">
        <v>192</v>
      </c>
      <c r="C72" s="3" t="s">
        <v>753</v>
      </c>
      <c r="D72" s="4" t="s">
        <v>13</v>
      </c>
    </row>
    <row r="73" spans="1:4" x14ac:dyDescent="0.25">
      <c r="A73" t="s">
        <v>193</v>
      </c>
      <c r="B73" t="s">
        <v>194</v>
      </c>
      <c r="C73" s="3" t="s">
        <v>754</v>
      </c>
      <c r="D73" s="4" t="s">
        <v>14</v>
      </c>
    </row>
    <row r="74" spans="1:4" x14ac:dyDescent="0.25">
      <c r="A74" t="s">
        <v>196</v>
      </c>
      <c r="B74" t="s">
        <v>197</v>
      </c>
      <c r="C74" s="3" t="s">
        <v>755</v>
      </c>
      <c r="D74" s="4" t="s">
        <v>15</v>
      </c>
    </row>
    <row r="75" spans="1:4" x14ac:dyDescent="0.25">
      <c r="A75" t="s">
        <v>198</v>
      </c>
      <c r="B75" t="s">
        <v>199</v>
      </c>
      <c r="C75" s="3" t="s">
        <v>756</v>
      </c>
      <c r="D75" s="4" t="s">
        <v>16</v>
      </c>
    </row>
    <row r="76" spans="1:4" x14ac:dyDescent="0.25">
      <c r="A76" t="s">
        <v>463</v>
      </c>
      <c r="B76" t="s">
        <v>464</v>
      </c>
      <c r="C76" s="3" t="s">
        <v>757</v>
      </c>
      <c r="D76" s="5" t="s">
        <v>149</v>
      </c>
    </row>
    <row r="77" spans="1:4" x14ac:dyDescent="0.25">
      <c r="A77" t="s">
        <v>465</v>
      </c>
      <c r="B77" t="s">
        <v>466</v>
      </c>
      <c r="C77" s="3" t="s">
        <v>758</v>
      </c>
      <c r="D77" s="5" t="s">
        <v>150</v>
      </c>
    </row>
    <row r="78" spans="1:4" x14ac:dyDescent="0.25">
      <c r="A78" t="s">
        <v>467</v>
      </c>
      <c r="B78" t="s">
        <v>468</v>
      </c>
      <c r="C78" s="3" t="s">
        <v>759</v>
      </c>
      <c r="D78" s="5" t="s">
        <v>151</v>
      </c>
    </row>
    <row r="79" spans="1:4" x14ac:dyDescent="0.25">
      <c r="A79" t="s">
        <v>200</v>
      </c>
      <c r="B79" t="s">
        <v>201</v>
      </c>
      <c r="C79" s="3" t="s">
        <v>760</v>
      </c>
      <c r="D79" s="5" t="s">
        <v>17</v>
      </c>
    </row>
    <row r="80" spans="1:4" x14ac:dyDescent="0.25">
      <c r="A80" t="s">
        <v>202</v>
      </c>
      <c r="B80" t="s">
        <v>203</v>
      </c>
      <c r="C80" s="3" t="s">
        <v>761</v>
      </c>
      <c r="D80" s="5" t="s">
        <v>18</v>
      </c>
    </row>
    <row r="81" spans="1:4" x14ac:dyDescent="0.25">
      <c r="A81" t="s">
        <v>204</v>
      </c>
      <c r="B81" t="s">
        <v>205</v>
      </c>
      <c r="C81" s="3" t="s">
        <v>762</v>
      </c>
      <c r="D81" s="5" t="s">
        <v>19</v>
      </c>
    </row>
    <row r="82" spans="1:4" x14ac:dyDescent="0.25">
      <c r="A82" t="s">
        <v>206</v>
      </c>
      <c r="B82" t="s">
        <v>207</v>
      </c>
      <c r="C82" s="3" t="s">
        <v>763</v>
      </c>
      <c r="D82" s="5" t="s">
        <v>20</v>
      </c>
    </row>
    <row r="83" spans="1:4" x14ac:dyDescent="0.25">
      <c r="A83" t="s">
        <v>208</v>
      </c>
      <c r="B83" t="s">
        <v>209</v>
      </c>
      <c r="C83" s="3" t="s">
        <v>764</v>
      </c>
      <c r="D83" s="5" t="s">
        <v>21</v>
      </c>
    </row>
    <row r="84" spans="1:4" x14ac:dyDescent="0.25">
      <c r="A84" t="s">
        <v>210</v>
      </c>
      <c r="B84" t="s">
        <v>211</v>
      </c>
      <c r="C84" s="3" t="s">
        <v>765</v>
      </c>
      <c r="D84" s="5" t="s">
        <v>22</v>
      </c>
    </row>
    <row r="85" spans="1:4" x14ac:dyDescent="0.25">
      <c r="A85" t="s">
        <v>212</v>
      </c>
      <c r="B85" t="s">
        <v>213</v>
      </c>
      <c r="C85" s="3" t="s">
        <v>766</v>
      </c>
      <c r="D85" s="5" t="s">
        <v>23</v>
      </c>
    </row>
    <row r="86" spans="1:4" x14ac:dyDescent="0.25">
      <c r="A86" t="s">
        <v>214</v>
      </c>
      <c r="B86" t="s">
        <v>215</v>
      </c>
      <c r="C86" s="3" t="s">
        <v>767</v>
      </c>
      <c r="D86" s="5" t="s">
        <v>24</v>
      </c>
    </row>
    <row r="87" spans="1:4" x14ac:dyDescent="0.25">
      <c r="A87" t="s">
        <v>216</v>
      </c>
      <c r="B87" t="s">
        <v>217</v>
      </c>
      <c r="C87" s="3" t="s">
        <v>768</v>
      </c>
      <c r="D87" s="5" t="s">
        <v>25</v>
      </c>
    </row>
    <row r="88" spans="1:4" x14ac:dyDescent="0.25">
      <c r="A88" t="s">
        <v>218</v>
      </c>
      <c r="B88" t="s">
        <v>219</v>
      </c>
      <c r="C88" s="3" t="s">
        <v>769</v>
      </c>
      <c r="D88" s="5" t="s">
        <v>26</v>
      </c>
    </row>
    <row r="89" spans="1:4" x14ac:dyDescent="0.25">
      <c r="A89" t="s">
        <v>220</v>
      </c>
      <c r="B89" t="s">
        <v>221</v>
      </c>
      <c r="C89" s="3" t="s">
        <v>770</v>
      </c>
      <c r="D89" s="5" t="s">
        <v>27</v>
      </c>
    </row>
    <row r="90" spans="1:4" x14ac:dyDescent="0.25">
      <c r="A90" t="s">
        <v>222</v>
      </c>
      <c r="B90" t="s">
        <v>223</v>
      </c>
      <c r="C90" s="3" t="s">
        <v>771</v>
      </c>
      <c r="D90" s="5" t="s">
        <v>28</v>
      </c>
    </row>
    <row r="91" spans="1:4" x14ac:dyDescent="0.25">
      <c r="A91" t="s">
        <v>224</v>
      </c>
      <c r="B91" t="s">
        <v>225</v>
      </c>
      <c r="C91" s="3" t="s">
        <v>772</v>
      </c>
      <c r="D91" s="5" t="s">
        <v>29</v>
      </c>
    </row>
    <row r="92" spans="1:4" x14ac:dyDescent="0.25">
      <c r="A92" t="s">
        <v>226</v>
      </c>
      <c r="B92" t="s">
        <v>227</v>
      </c>
      <c r="C92" s="3" t="s">
        <v>773</v>
      </c>
      <c r="D92" s="5" t="s">
        <v>30</v>
      </c>
    </row>
    <row r="93" spans="1:4" x14ac:dyDescent="0.25">
      <c r="A93" t="s">
        <v>228</v>
      </c>
      <c r="B93" t="s">
        <v>229</v>
      </c>
      <c r="C93" s="3" t="s">
        <v>774</v>
      </c>
      <c r="D93" s="5" t="s">
        <v>31</v>
      </c>
    </row>
    <row r="94" spans="1:4" x14ac:dyDescent="0.25">
      <c r="A94" t="s">
        <v>228</v>
      </c>
      <c r="B94" t="s">
        <v>229</v>
      </c>
      <c r="C94" s="3" t="s">
        <v>774</v>
      </c>
      <c r="D94" s="5" t="s">
        <v>31</v>
      </c>
    </row>
    <row r="95" spans="1:4" x14ac:dyDescent="0.25">
      <c r="A95" t="s">
        <v>230</v>
      </c>
      <c r="B95" t="s">
        <v>231</v>
      </c>
      <c r="C95" s="3" t="s">
        <v>775</v>
      </c>
      <c r="D95" s="5" t="s">
        <v>32</v>
      </c>
    </row>
    <row r="96" spans="1:4" x14ac:dyDescent="0.25">
      <c r="A96" t="s">
        <v>232</v>
      </c>
      <c r="B96" t="s">
        <v>233</v>
      </c>
      <c r="C96" s="3" t="s">
        <v>776</v>
      </c>
      <c r="D96" s="5" t="s">
        <v>33</v>
      </c>
    </row>
    <row r="97" spans="1:4" x14ac:dyDescent="0.25">
      <c r="A97" t="s">
        <v>234</v>
      </c>
      <c r="B97" t="s">
        <v>235</v>
      </c>
      <c r="C97" s="3" t="s">
        <v>777</v>
      </c>
      <c r="D97" s="5" t="s">
        <v>34</v>
      </c>
    </row>
    <row r="98" spans="1:4" x14ac:dyDescent="0.25">
      <c r="A98" t="s">
        <v>236</v>
      </c>
      <c r="B98" t="s">
        <v>237</v>
      </c>
      <c r="C98" s="3" t="s">
        <v>778</v>
      </c>
      <c r="D98" s="5" t="s">
        <v>35</v>
      </c>
    </row>
    <row r="99" spans="1:4" x14ac:dyDescent="0.25">
      <c r="A99" t="s">
        <v>238</v>
      </c>
      <c r="B99" t="s">
        <v>239</v>
      </c>
      <c r="C99" s="3" t="s">
        <v>779</v>
      </c>
      <c r="D99" s="5" t="s">
        <v>36</v>
      </c>
    </row>
    <row r="100" spans="1:4" x14ac:dyDescent="0.25">
      <c r="A100" t="s">
        <v>240</v>
      </c>
      <c r="B100" t="s">
        <v>241</v>
      </c>
      <c r="C100" s="3" t="s">
        <v>780</v>
      </c>
      <c r="D100" s="5" t="s">
        <v>37</v>
      </c>
    </row>
    <row r="101" spans="1:4" x14ac:dyDescent="0.25">
      <c r="A101" t="s">
        <v>242</v>
      </c>
      <c r="B101" t="s">
        <v>243</v>
      </c>
      <c r="C101" s="3" t="s">
        <v>781</v>
      </c>
      <c r="D101" s="5" t="s">
        <v>38</v>
      </c>
    </row>
    <row r="102" spans="1:4" x14ac:dyDescent="0.25">
      <c r="A102" t="s">
        <v>244</v>
      </c>
      <c r="B102" t="s">
        <v>245</v>
      </c>
      <c r="C102" s="3" t="s">
        <v>782</v>
      </c>
      <c r="D102" s="5" t="s">
        <v>39</v>
      </c>
    </row>
    <row r="103" spans="1:4" x14ac:dyDescent="0.25">
      <c r="A103" t="s">
        <v>246</v>
      </c>
      <c r="B103" t="s">
        <v>247</v>
      </c>
      <c r="C103" s="3" t="s">
        <v>783</v>
      </c>
      <c r="D103" s="5" t="s">
        <v>40</v>
      </c>
    </row>
    <row r="104" spans="1:4" x14ac:dyDescent="0.25">
      <c r="A104" t="s">
        <v>248</v>
      </c>
      <c r="B104" t="s">
        <v>249</v>
      </c>
      <c r="C104" s="3" t="s">
        <v>784</v>
      </c>
      <c r="D104" s="5" t="s">
        <v>41</v>
      </c>
    </row>
    <row r="105" spans="1:4" x14ac:dyDescent="0.25">
      <c r="A105" t="s">
        <v>250</v>
      </c>
      <c r="B105" t="s">
        <v>251</v>
      </c>
      <c r="C105" s="3" t="s">
        <v>785</v>
      </c>
      <c r="D105" s="5" t="s">
        <v>42</v>
      </c>
    </row>
    <row r="106" spans="1:4" x14ac:dyDescent="0.25">
      <c r="A106" t="s">
        <v>252</v>
      </c>
      <c r="B106" t="s">
        <v>253</v>
      </c>
      <c r="C106" s="3" t="s">
        <v>786</v>
      </c>
      <c r="D106" s="5" t="s">
        <v>43</v>
      </c>
    </row>
    <row r="107" spans="1:4" x14ac:dyDescent="0.25">
      <c r="A107" t="s">
        <v>254</v>
      </c>
      <c r="B107" t="s">
        <v>255</v>
      </c>
      <c r="C107" s="3" t="s">
        <v>787</v>
      </c>
      <c r="D107" s="5" t="s">
        <v>44</v>
      </c>
    </row>
    <row r="108" spans="1:4" x14ac:dyDescent="0.25">
      <c r="A108" t="s">
        <v>256</v>
      </c>
      <c r="B108" t="s">
        <v>257</v>
      </c>
      <c r="C108" s="3" t="s">
        <v>788</v>
      </c>
      <c r="D108" s="5" t="s">
        <v>45</v>
      </c>
    </row>
    <row r="109" spans="1:4" x14ac:dyDescent="0.25">
      <c r="A109" t="s">
        <v>258</v>
      </c>
      <c r="B109" t="s">
        <v>259</v>
      </c>
      <c r="C109" s="3" t="s">
        <v>789</v>
      </c>
      <c r="D109" s="5" t="s">
        <v>46</v>
      </c>
    </row>
    <row r="110" spans="1:4" x14ac:dyDescent="0.25">
      <c r="A110" t="s">
        <v>260</v>
      </c>
      <c r="B110" t="s">
        <v>261</v>
      </c>
      <c r="C110" s="3" t="s">
        <v>790</v>
      </c>
      <c r="D110" s="5" t="s">
        <v>47</v>
      </c>
    </row>
    <row r="111" spans="1:4" x14ac:dyDescent="0.25">
      <c r="A111" t="s">
        <v>262</v>
      </c>
      <c r="B111" t="s">
        <v>263</v>
      </c>
      <c r="C111" s="3" t="s">
        <v>791</v>
      </c>
      <c r="D111" s="5" t="s">
        <v>48</v>
      </c>
    </row>
    <row r="112" spans="1:4" x14ac:dyDescent="0.25">
      <c r="A112" t="s">
        <v>264</v>
      </c>
      <c r="B112" t="s">
        <v>265</v>
      </c>
      <c r="C112" s="3" t="s">
        <v>792</v>
      </c>
      <c r="D112" s="5" t="s">
        <v>49</v>
      </c>
    </row>
    <row r="113" spans="1:4" x14ac:dyDescent="0.25">
      <c r="A113" t="s">
        <v>266</v>
      </c>
      <c r="B113" t="s">
        <v>267</v>
      </c>
      <c r="C113" s="3" t="s">
        <v>793</v>
      </c>
      <c r="D113" s="5" t="s">
        <v>50</v>
      </c>
    </row>
    <row r="114" spans="1:4" x14ac:dyDescent="0.25">
      <c r="A114" t="s">
        <v>268</v>
      </c>
      <c r="B114" t="s">
        <v>269</v>
      </c>
      <c r="C114" s="3" t="s">
        <v>794</v>
      </c>
      <c r="D114" s="5" t="s">
        <v>51</v>
      </c>
    </row>
    <row r="115" spans="1:4" x14ac:dyDescent="0.25">
      <c r="A115" t="s">
        <v>270</v>
      </c>
      <c r="B115" t="s">
        <v>271</v>
      </c>
      <c r="C115" s="3" t="s">
        <v>795</v>
      </c>
      <c r="D115" s="5" t="s">
        <v>52</v>
      </c>
    </row>
    <row r="116" spans="1:4" x14ac:dyDescent="0.25">
      <c r="A116" t="s">
        <v>272</v>
      </c>
      <c r="B116" t="s">
        <v>273</v>
      </c>
      <c r="C116" s="3" t="s">
        <v>796</v>
      </c>
      <c r="D116" s="5" t="s">
        <v>53</v>
      </c>
    </row>
    <row r="117" spans="1:4" x14ac:dyDescent="0.25">
      <c r="A117" t="s">
        <v>274</v>
      </c>
      <c r="B117" t="s">
        <v>275</v>
      </c>
      <c r="C117" s="3" t="s">
        <v>797</v>
      </c>
      <c r="D117" s="5" t="s">
        <v>54</v>
      </c>
    </row>
    <row r="118" spans="1:4" x14ac:dyDescent="0.25">
      <c r="A118" t="s">
        <v>276</v>
      </c>
      <c r="B118" t="s">
        <v>277</v>
      </c>
      <c r="C118" s="3" t="s">
        <v>798</v>
      </c>
      <c r="D118" s="5" t="s">
        <v>55</v>
      </c>
    </row>
    <row r="119" spans="1:4" x14ac:dyDescent="0.25">
      <c r="A119" t="s">
        <v>278</v>
      </c>
      <c r="B119" t="s">
        <v>279</v>
      </c>
      <c r="C119" s="3" t="s">
        <v>799</v>
      </c>
      <c r="D119" s="5" t="s">
        <v>56</v>
      </c>
    </row>
    <row r="120" spans="1:4" x14ac:dyDescent="0.25">
      <c r="A120" t="s">
        <v>280</v>
      </c>
      <c r="B120" t="s">
        <v>281</v>
      </c>
      <c r="C120" s="3" t="s">
        <v>800</v>
      </c>
      <c r="D120" s="5" t="s">
        <v>57</v>
      </c>
    </row>
    <row r="121" spans="1:4" x14ac:dyDescent="0.25">
      <c r="A121" t="s">
        <v>282</v>
      </c>
      <c r="B121" t="s">
        <v>283</v>
      </c>
      <c r="C121" s="3" t="s">
        <v>801</v>
      </c>
      <c r="D121" s="5" t="s">
        <v>58</v>
      </c>
    </row>
    <row r="122" spans="1:4" x14ac:dyDescent="0.25">
      <c r="A122" t="s">
        <v>284</v>
      </c>
      <c r="B122" t="s">
        <v>285</v>
      </c>
      <c r="C122" s="3" t="s">
        <v>802</v>
      </c>
      <c r="D122" s="5" t="s">
        <v>59</v>
      </c>
    </row>
    <row r="123" spans="1:4" x14ac:dyDescent="0.25">
      <c r="A123" t="s">
        <v>286</v>
      </c>
      <c r="B123" t="s">
        <v>287</v>
      </c>
      <c r="C123" s="3" t="s">
        <v>803</v>
      </c>
      <c r="D123" s="5" t="s">
        <v>60</v>
      </c>
    </row>
    <row r="124" spans="1:4" x14ac:dyDescent="0.25">
      <c r="A124" t="s">
        <v>288</v>
      </c>
      <c r="B124" t="s">
        <v>289</v>
      </c>
      <c r="C124" s="3" t="s">
        <v>804</v>
      </c>
      <c r="D124" s="5" t="s">
        <v>61</v>
      </c>
    </row>
    <row r="125" spans="1:4" x14ac:dyDescent="0.25">
      <c r="A125" t="s">
        <v>290</v>
      </c>
      <c r="B125" t="s">
        <v>291</v>
      </c>
      <c r="C125" s="3" t="s">
        <v>805</v>
      </c>
      <c r="D125" s="5" t="s">
        <v>62</v>
      </c>
    </row>
    <row r="126" spans="1:4" x14ac:dyDescent="0.25">
      <c r="A126" t="s">
        <v>292</v>
      </c>
      <c r="B126" t="s">
        <v>293</v>
      </c>
      <c r="C126" s="3" t="s">
        <v>806</v>
      </c>
      <c r="D126" s="5" t="s">
        <v>63</v>
      </c>
    </row>
    <row r="127" spans="1:4" x14ac:dyDescent="0.25">
      <c r="A127" t="s">
        <v>294</v>
      </c>
      <c r="B127" t="s">
        <v>295</v>
      </c>
      <c r="C127" s="3" t="s">
        <v>807</v>
      </c>
      <c r="D127" s="5" t="s">
        <v>64</v>
      </c>
    </row>
    <row r="128" spans="1:4" x14ac:dyDescent="0.25">
      <c r="A128" t="s">
        <v>296</v>
      </c>
      <c r="B128" t="s">
        <v>297</v>
      </c>
      <c r="C128" s="3" t="s">
        <v>808</v>
      </c>
      <c r="D128" s="5" t="s">
        <v>65</v>
      </c>
    </row>
    <row r="129" spans="1:4" x14ac:dyDescent="0.25">
      <c r="A129" t="s">
        <v>298</v>
      </c>
      <c r="B129" t="s">
        <v>299</v>
      </c>
      <c r="C129" s="3" t="s">
        <v>809</v>
      </c>
      <c r="D129" s="5" t="s">
        <v>66</v>
      </c>
    </row>
    <row r="130" spans="1:4" x14ac:dyDescent="0.25">
      <c r="A130" t="s">
        <v>300</v>
      </c>
      <c r="B130" t="s">
        <v>301</v>
      </c>
      <c r="C130" s="3" t="s">
        <v>810</v>
      </c>
      <c r="D130" s="5" t="s">
        <v>67</v>
      </c>
    </row>
    <row r="131" spans="1:4" x14ac:dyDescent="0.25">
      <c r="A131" t="s">
        <v>302</v>
      </c>
      <c r="B131" t="s">
        <v>303</v>
      </c>
      <c r="C131" s="3" t="s">
        <v>811</v>
      </c>
      <c r="D131" s="5" t="s">
        <v>68</v>
      </c>
    </row>
    <row r="132" spans="1:4" x14ac:dyDescent="0.25">
      <c r="A132" t="s">
        <v>304</v>
      </c>
      <c r="B132" t="s">
        <v>305</v>
      </c>
      <c r="C132" s="3" t="s">
        <v>812</v>
      </c>
      <c r="D132" s="5" t="s">
        <v>69</v>
      </c>
    </row>
    <row r="133" spans="1:4" x14ac:dyDescent="0.25">
      <c r="A133" t="s">
        <v>306</v>
      </c>
      <c r="B133" t="s">
        <v>307</v>
      </c>
      <c r="C133" s="3" t="s">
        <v>813</v>
      </c>
      <c r="D133" s="5" t="s">
        <v>70</v>
      </c>
    </row>
    <row r="134" spans="1:4" x14ac:dyDescent="0.25">
      <c r="A134" t="s">
        <v>308</v>
      </c>
      <c r="B134" t="s">
        <v>309</v>
      </c>
      <c r="C134" s="3" t="s">
        <v>814</v>
      </c>
      <c r="D134" s="5" t="s">
        <v>71</v>
      </c>
    </row>
    <row r="135" spans="1:4" x14ac:dyDescent="0.25">
      <c r="A135" t="s">
        <v>310</v>
      </c>
      <c r="B135" t="s">
        <v>311</v>
      </c>
      <c r="C135" s="3" t="s">
        <v>815</v>
      </c>
      <c r="D135" s="5" t="s">
        <v>72</v>
      </c>
    </row>
    <row r="136" spans="1:4" x14ac:dyDescent="0.25">
      <c r="A136" t="s">
        <v>312</v>
      </c>
      <c r="B136" t="s">
        <v>313</v>
      </c>
      <c r="C136" s="3" t="s">
        <v>816</v>
      </c>
      <c r="D136" s="5" t="s">
        <v>73</v>
      </c>
    </row>
    <row r="137" spans="1:4" x14ac:dyDescent="0.25">
      <c r="A137" t="s">
        <v>314</v>
      </c>
      <c r="B137" t="s">
        <v>315</v>
      </c>
      <c r="C137" s="3" t="s">
        <v>817</v>
      </c>
      <c r="D137" s="5" t="s">
        <v>74</v>
      </c>
    </row>
    <row r="138" spans="1:4" x14ac:dyDescent="0.25">
      <c r="A138" t="s">
        <v>316</v>
      </c>
      <c r="B138" t="s">
        <v>317</v>
      </c>
      <c r="C138" s="3" t="s">
        <v>818</v>
      </c>
      <c r="D138" s="5" t="s">
        <v>75</v>
      </c>
    </row>
    <row r="139" spans="1:4" x14ac:dyDescent="0.25">
      <c r="A139" t="s">
        <v>318</v>
      </c>
      <c r="B139" t="s">
        <v>319</v>
      </c>
      <c r="C139" s="3" t="s">
        <v>819</v>
      </c>
      <c r="D139" s="5" t="s">
        <v>76</v>
      </c>
    </row>
    <row r="140" spans="1:4" x14ac:dyDescent="0.25">
      <c r="A140" t="s">
        <v>320</v>
      </c>
      <c r="B140" t="s">
        <v>321</v>
      </c>
      <c r="C140" s="3" t="s">
        <v>820</v>
      </c>
      <c r="D140" s="5" t="s">
        <v>77</v>
      </c>
    </row>
    <row r="141" spans="1:4" x14ac:dyDescent="0.25">
      <c r="A141" t="s">
        <v>322</v>
      </c>
      <c r="B141" t="s">
        <v>323</v>
      </c>
      <c r="C141" s="3" t="s">
        <v>821</v>
      </c>
      <c r="D141" s="5" t="s">
        <v>78</v>
      </c>
    </row>
    <row r="142" spans="1:4" x14ac:dyDescent="0.25">
      <c r="A142" t="s">
        <v>324</v>
      </c>
      <c r="B142" t="s">
        <v>325</v>
      </c>
      <c r="C142" s="3" t="s">
        <v>822</v>
      </c>
      <c r="D142" s="5" t="s">
        <v>79</v>
      </c>
    </row>
    <row r="143" spans="1:4" x14ac:dyDescent="0.25">
      <c r="A143" t="s">
        <v>326</v>
      </c>
      <c r="B143" t="s">
        <v>327</v>
      </c>
      <c r="C143" s="3" t="s">
        <v>823</v>
      </c>
      <c r="D143" s="5" t="s">
        <v>80</v>
      </c>
    </row>
    <row r="144" spans="1:4" x14ac:dyDescent="0.25">
      <c r="A144" t="s">
        <v>328</v>
      </c>
      <c r="B144" t="s">
        <v>329</v>
      </c>
      <c r="C144" s="3" t="s">
        <v>824</v>
      </c>
      <c r="D144" s="5" t="s">
        <v>81</v>
      </c>
    </row>
    <row r="145" spans="1:4" x14ac:dyDescent="0.25">
      <c r="A145" t="s">
        <v>330</v>
      </c>
      <c r="B145" t="s">
        <v>331</v>
      </c>
      <c r="C145" s="3" t="s">
        <v>825</v>
      </c>
      <c r="D145" s="5" t="s">
        <v>82</v>
      </c>
    </row>
    <row r="146" spans="1:4" x14ac:dyDescent="0.25">
      <c r="A146" t="s">
        <v>332</v>
      </c>
      <c r="B146" t="s">
        <v>333</v>
      </c>
      <c r="C146" s="3" t="s">
        <v>826</v>
      </c>
      <c r="D146" s="5" t="s">
        <v>83</v>
      </c>
    </row>
    <row r="147" spans="1:4" x14ac:dyDescent="0.25">
      <c r="A147" t="s">
        <v>334</v>
      </c>
      <c r="B147" t="s">
        <v>335</v>
      </c>
      <c r="C147" s="3" t="s">
        <v>827</v>
      </c>
      <c r="D147" s="5" t="s">
        <v>84</v>
      </c>
    </row>
    <row r="148" spans="1:4" x14ac:dyDescent="0.25">
      <c r="A148" t="s">
        <v>336</v>
      </c>
      <c r="B148" t="s">
        <v>337</v>
      </c>
      <c r="C148" s="3" t="s">
        <v>828</v>
      </c>
      <c r="D148" s="5" t="s">
        <v>85</v>
      </c>
    </row>
    <row r="149" spans="1:4" x14ac:dyDescent="0.25">
      <c r="A149" t="s">
        <v>338</v>
      </c>
      <c r="B149" t="s">
        <v>195</v>
      </c>
      <c r="C149" s="3" t="s">
        <v>829</v>
      </c>
      <c r="D149" s="5" t="s">
        <v>86</v>
      </c>
    </row>
    <row r="150" spans="1:4" x14ac:dyDescent="0.25">
      <c r="A150" t="s">
        <v>339</v>
      </c>
      <c r="B150" t="s">
        <v>340</v>
      </c>
      <c r="C150" s="3" t="s">
        <v>830</v>
      </c>
      <c r="D150" s="5" t="s">
        <v>87</v>
      </c>
    </row>
    <row r="151" spans="1:4" x14ac:dyDescent="0.25">
      <c r="A151" t="s">
        <v>341</v>
      </c>
      <c r="B151" t="s">
        <v>342</v>
      </c>
      <c r="C151" s="3" t="s">
        <v>725</v>
      </c>
      <c r="D151" s="5" t="s">
        <v>88</v>
      </c>
    </row>
    <row r="152" spans="1:4" x14ac:dyDescent="0.25">
      <c r="A152" t="s">
        <v>343</v>
      </c>
      <c r="B152" t="s">
        <v>344</v>
      </c>
      <c r="C152" s="3" t="s">
        <v>831</v>
      </c>
      <c r="D152" s="5" t="s">
        <v>89</v>
      </c>
    </row>
    <row r="153" spans="1:4" x14ac:dyDescent="0.25">
      <c r="A153" t="s">
        <v>345</v>
      </c>
      <c r="B153" t="s">
        <v>346</v>
      </c>
      <c r="C153" s="3" t="s">
        <v>832</v>
      </c>
      <c r="D153" s="5" t="s">
        <v>90</v>
      </c>
    </row>
    <row r="154" spans="1:4" x14ac:dyDescent="0.25">
      <c r="A154" t="s">
        <v>347</v>
      </c>
      <c r="B154" t="s">
        <v>348</v>
      </c>
      <c r="C154" s="3" t="s">
        <v>833</v>
      </c>
      <c r="D154" s="5" t="s">
        <v>91</v>
      </c>
    </row>
    <row r="155" spans="1:4" x14ac:dyDescent="0.25">
      <c r="A155" t="s">
        <v>349</v>
      </c>
      <c r="B155" t="s">
        <v>350</v>
      </c>
      <c r="C155" s="3" t="s">
        <v>834</v>
      </c>
      <c r="D155" s="5" t="s">
        <v>92</v>
      </c>
    </row>
    <row r="156" spans="1:4" x14ac:dyDescent="0.25">
      <c r="A156" t="s">
        <v>351</v>
      </c>
      <c r="B156" t="s">
        <v>352</v>
      </c>
      <c r="C156" s="3" t="s">
        <v>835</v>
      </c>
      <c r="D156" s="5" t="s">
        <v>93</v>
      </c>
    </row>
    <row r="157" spans="1:4" x14ac:dyDescent="0.25">
      <c r="A157" t="s">
        <v>353</v>
      </c>
      <c r="B157" t="s">
        <v>354</v>
      </c>
      <c r="C157" s="3" t="s">
        <v>836</v>
      </c>
      <c r="D157" s="5" t="s">
        <v>94</v>
      </c>
    </row>
    <row r="158" spans="1:4" x14ac:dyDescent="0.25">
      <c r="A158" t="s">
        <v>355</v>
      </c>
      <c r="B158" t="s">
        <v>356</v>
      </c>
      <c r="C158" s="3" t="s">
        <v>837</v>
      </c>
      <c r="D158" s="5" t="s">
        <v>95</v>
      </c>
    </row>
    <row r="159" spans="1:4" x14ac:dyDescent="0.25">
      <c r="A159" t="s">
        <v>357</v>
      </c>
      <c r="B159" t="s">
        <v>358</v>
      </c>
      <c r="C159" s="3" t="s">
        <v>838</v>
      </c>
      <c r="D159" s="5" t="s">
        <v>96</v>
      </c>
    </row>
    <row r="160" spans="1:4" x14ac:dyDescent="0.25">
      <c r="A160" t="s">
        <v>359</v>
      </c>
      <c r="B160" t="s">
        <v>360</v>
      </c>
      <c r="C160" s="3" t="s">
        <v>577</v>
      </c>
      <c r="D160" s="5" t="s">
        <v>97</v>
      </c>
    </row>
    <row r="161" spans="1:4" x14ac:dyDescent="0.25">
      <c r="A161" t="s">
        <v>361</v>
      </c>
      <c r="B161" t="s">
        <v>362</v>
      </c>
      <c r="C161" s="3" t="s">
        <v>839</v>
      </c>
      <c r="D161" s="5" t="s">
        <v>98</v>
      </c>
    </row>
    <row r="162" spans="1:4" x14ac:dyDescent="0.25">
      <c r="A162" t="s">
        <v>363</v>
      </c>
      <c r="B162" t="s">
        <v>364</v>
      </c>
      <c r="C162" s="3" t="s">
        <v>840</v>
      </c>
      <c r="D162" s="5" t="s">
        <v>99</v>
      </c>
    </row>
    <row r="163" spans="1:4" x14ac:dyDescent="0.25">
      <c r="A163" t="s">
        <v>365</v>
      </c>
      <c r="B163" t="s">
        <v>366</v>
      </c>
      <c r="C163" s="3" t="s">
        <v>841</v>
      </c>
      <c r="D163" s="5" t="s">
        <v>100</v>
      </c>
    </row>
    <row r="164" spans="1:4" x14ac:dyDescent="0.25">
      <c r="A164" t="s">
        <v>367</v>
      </c>
      <c r="B164" t="s">
        <v>368</v>
      </c>
      <c r="C164" s="3" t="s">
        <v>842</v>
      </c>
      <c r="D164" s="5" t="s">
        <v>101</v>
      </c>
    </row>
    <row r="165" spans="1:4" x14ac:dyDescent="0.25">
      <c r="A165" t="s">
        <v>369</v>
      </c>
      <c r="B165" t="s">
        <v>370</v>
      </c>
      <c r="C165" s="3" t="s">
        <v>843</v>
      </c>
      <c r="D165" s="5" t="s">
        <v>102</v>
      </c>
    </row>
    <row r="166" spans="1:4" x14ac:dyDescent="0.25">
      <c r="A166" t="s">
        <v>371</v>
      </c>
      <c r="B166" t="s">
        <v>372</v>
      </c>
      <c r="C166" s="3" t="s">
        <v>844</v>
      </c>
      <c r="D166" s="5" t="s">
        <v>103</v>
      </c>
    </row>
    <row r="167" spans="1:4" x14ac:dyDescent="0.25">
      <c r="A167" t="s">
        <v>373</v>
      </c>
      <c r="B167" t="s">
        <v>374</v>
      </c>
      <c r="C167" s="3" t="s">
        <v>845</v>
      </c>
      <c r="D167" s="5" t="s">
        <v>104</v>
      </c>
    </row>
    <row r="168" spans="1:4" x14ac:dyDescent="0.25">
      <c r="A168" t="s">
        <v>375</v>
      </c>
      <c r="B168" t="s">
        <v>376</v>
      </c>
      <c r="C168" s="3" t="s">
        <v>846</v>
      </c>
      <c r="D168" s="5" t="s">
        <v>105</v>
      </c>
    </row>
    <row r="169" spans="1:4" x14ac:dyDescent="0.25">
      <c r="A169" t="s">
        <v>377</v>
      </c>
      <c r="B169" t="s">
        <v>378</v>
      </c>
      <c r="C169" s="3" t="s">
        <v>847</v>
      </c>
      <c r="D169" s="5" t="s">
        <v>106</v>
      </c>
    </row>
    <row r="170" spans="1:4" x14ac:dyDescent="0.25">
      <c r="A170" t="s">
        <v>379</v>
      </c>
      <c r="B170" t="s">
        <v>380</v>
      </c>
      <c r="C170" s="3" t="s">
        <v>848</v>
      </c>
      <c r="D170" s="5" t="s">
        <v>107</v>
      </c>
    </row>
    <row r="171" spans="1:4" x14ac:dyDescent="0.25">
      <c r="A171" t="s">
        <v>381</v>
      </c>
      <c r="B171" t="s">
        <v>382</v>
      </c>
      <c r="C171" s="3" t="s">
        <v>849</v>
      </c>
      <c r="D171" s="5" t="s">
        <v>108</v>
      </c>
    </row>
    <row r="172" spans="1:4" x14ac:dyDescent="0.25">
      <c r="A172" t="s">
        <v>383</v>
      </c>
      <c r="B172" t="s">
        <v>384</v>
      </c>
      <c r="C172" s="3" t="s">
        <v>850</v>
      </c>
      <c r="D172" s="5" t="s">
        <v>109</v>
      </c>
    </row>
    <row r="173" spans="1:4" x14ac:dyDescent="0.25">
      <c r="A173" t="s">
        <v>385</v>
      </c>
      <c r="B173" t="s">
        <v>386</v>
      </c>
      <c r="C173" s="3" t="s">
        <v>851</v>
      </c>
      <c r="D173" s="5" t="s">
        <v>110</v>
      </c>
    </row>
    <row r="174" spans="1:4" x14ac:dyDescent="0.25">
      <c r="A174" t="s">
        <v>387</v>
      </c>
      <c r="B174" t="s">
        <v>388</v>
      </c>
      <c r="C174" s="3" t="s">
        <v>852</v>
      </c>
      <c r="D174" s="5" t="s">
        <v>111</v>
      </c>
    </row>
    <row r="175" spans="1:4" x14ac:dyDescent="0.25">
      <c r="A175" t="s">
        <v>389</v>
      </c>
      <c r="B175" t="s">
        <v>390</v>
      </c>
      <c r="C175" s="3" t="s">
        <v>853</v>
      </c>
      <c r="D175" s="5" t="s">
        <v>112</v>
      </c>
    </row>
    <row r="176" spans="1:4" x14ac:dyDescent="0.25">
      <c r="A176" t="s">
        <v>391</v>
      </c>
      <c r="B176" t="s">
        <v>392</v>
      </c>
      <c r="C176" s="3" t="s">
        <v>854</v>
      </c>
      <c r="D176" s="5" t="s">
        <v>113</v>
      </c>
    </row>
    <row r="177" spans="1:4" x14ac:dyDescent="0.25">
      <c r="A177" t="s">
        <v>393</v>
      </c>
      <c r="B177" t="s">
        <v>394</v>
      </c>
      <c r="C177" s="3" t="s">
        <v>855</v>
      </c>
      <c r="D177" s="5" t="s">
        <v>114</v>
      </c>
    </row>
    <row r="178" spans="1:4" x14ac:dyDescent="0.25">
      <c r="A178" t="s">
        <v>395</v>
      </c>
      <c r="B178" t="s">
        <v>396</v>
      </c>
      <c r="C178" s="3" t="s">
        <v>856</v>
      </c>
      <c r="D178" s="5" t="s">
        <v>115</v>
      </c>
    </row>
    <row r="179" spans="1:4" x14ac:dyDescent="0.25">
      <c r="A179" t="s">
        <v>397</v>
      </c>
      <c r="B179" t="s">
        <v>398</v>
      </c>
      <c r="C179" s="3" t="s">
        <v>857</v>
      </c>
      <c r="D179" s="5" t="s">
        <v>116</v>
      </c>
    </row>
    <row r="180" spans="1:4" x14ac:dyDescent="0.25">
      <c r="A180" t="s">
        <v>399</v>
      </c>
      <c r="B180" t="s">
        <v>400</v>
      </c>
      <c r="C180" s="3" t="s">
        <v>858</v>
      </c>
      <c r="D180" s="5" t="s">
        <v>117</v>
      </c>
    </row>
    <row r="181" spans="1:4" x14ac:dyDescent="0.25">
      <c r="A181" t="s">
        <v>401</v>
      </c>
      <c r="B181" t="s">
        <v>402</v>
      </c>
      <c r="C181" s="3" t="s">
        <v>859</v>
      </c>
      <c r="D181" s="5" t="s">
        <v>118</v>
      </c>
    </row>
    <row r="182" spans="1:4" x14ac:dyDescent="0.25">
      <c r="A182" t="s">
        <v>403</v>
      </c>
      <c r="B182" t="s">
        <v>404</v>
      </c>
      <c r="C182" s="3" t="s">
        <v>860</v>
      </c>
      <c r="D182" s="5" t="s">
        <v>119</v>
      </c>
    </row>
    <row r="183" spans="1:4" x14ac:dyDescent="0.25">
      <c r="A183" t="s">
        <v>405</v>
      </c>
      <c r="B183" t="s">
        <v>406</v>
      </c>
      <c r="C183" s="3" t="s">
        <v>861</v>
      </c>
      <c r="D183" s="5" t="s">
        <v>120</v>
      </c>
    </row>
    <row r="184" spans="1:4" x14ac:dyDescent="0.25">
      <c r="A184" t="s">
        <v>407</v>
      </c>
      <c r="B184" t="s">
        <v>408</v>
      </c>
      <c r="C184" s="3" t="s">
        <v>862</v>
      </c>
      <c r="D184" s="5" t="s">
        <v>121</v>
      </c>
    </row>
    <row r="185" spans="1:4" x14ac:dyDescent="0.25">
      <c r="A185" t="s">
        <v>409</v>
      </c>
      <c r="B185" t="s">
        <v>410</v>
      </c>
      <c r="C185" s="3" t="s">
        <v>863</v>
      </c>
      <c r="D185" s="5" t="s">
        <v>122</v>
      </c>
    </row>
    <row r="186" spans="1:4" x14ac:dyDescent="0.25">
      <c r="A186" t="s">
        <v>411</v>
      </c>
      <c r="B186" t="s">
        <v>412</v>
      </c>
      <c r="C186" s="3" t="s">
        <v>864</v>
      </c>
      <c r="D186" s="5" t="s">
        <v>123</v>
      </c>
    </row>
    <row r="187" spans="1:4" x14ac:dyDescent="0.25">
      <c r="A187" t="s">
        <v>413</v>
      </c>
      <c r="B187" t="s">
        <v>414</v>
      </c>
      <c r="C187" s="3" t="s">
        <v>865</v>
      </c>
      <c r="D187" s="5" t="s">
        <v>124</v>
      </c>
    </row>
    <row r="188" spans="1:4" x14ac:dyDescent="0.25">
      <c r="A188" t="s">
        <v>415</v>
      </c>
      <c r="B188" t="s">
        <v>416</v>
      </c>
      <c r="C188" s="3" t="s">
        <v>866</v>
      </c>
      <c r="D188" s="5" t="s">
        <v>125</v>
      </c>
    </row>
    <row r="189" spans="1:4" x14ac:dyDescent="0.25">
      <c r="A189" t="s">
        <v>417</v>
      </c>
      <c r="B189" t="s">
        <v>418</v>
      </c>
      <c r="C189" s="3" t="s">
        <v>867</v>
      </c>
      <c r="D189" s="5" t="s">
        <v>126</v>
      </c>
    </row>
    <row r="190" spans="1:4" x14ac:dyDescent="0.25">
      <c r="A190" t="s">
        <v>419</v>
      </c>
      <c r="B190" t="s">
        <v>420</v>
      </c>
      <c r="C190" s="3" t="s">
        <v>868</v>
      </c>
      <c r="D190" s="5" t="s">
        <v>127</v>
      </c>
    </row>
    <row r="191" spans="1:4" x14ac:dyDescent="0.25">
      <c r="A191" t="s">
        <v>421</v>
      </c>
      <c r="B191" t="s">
        <v>422</v>
      </c>
      <c r="C191" s="3" t="s">
        <v>869</v>
      </c>
      <c r="D191" s="5" t="s">
        <v>128</v>
      </c>
    </row>
    <row r="192" spans="1:4" x14ac:dyDescent="0.25">
      <c r="A192" t="s">
        <v>423</v>
      </c>
      <c r="B192" t="s">
        <v>424</v>
      </c>
      <c r="C192" s="3" t="s">
        <v>870</v>
      </c>
      <c r="D192" s="5" t="s">
        <v>129</v>
      </c>
    </row>
    <row r="193" spans="1:4" x14ac:dyDescent="0.25">
      <c r="A193" t="s">
        <v>425</v>
      </c>
      <c r="B193" t="s">
        <v>426</v>
      </c>
      <c r="C193" s="3" t="s">
        <v>871</v>
      </c>
      <c r="D193" s="5" t="s">
        <v>130</v>
      </c>
    </row>
    <row r="194" spans="1:4" x14ac:dyDescent="0.25">
      <c r="A194" t="s">
        <v>427</v>
      </c>
      <c r="B194" t="s">
        <v>428</v>
      </c>
      <c r="C194" s="3" t="s">
        <v>872</v>
      </c>
      <c r="D194" s="5" t="s">
        <v>131</v>
      </c>
    </row>
    <row r="195" spans="1:4" x14ac:dyDescent="0.25">
      <c r="A195" t="s">
        <v>429</v>
      </c>
      <c r="B195" t="s">
        <v>430</v>
      </c>
      <c r="C195" s="3" t="s">
        <v>873</v>
      </c>
      <c r="D195" s="5" t="s">
        <v>132</v>
      </c>
    </row>
    <row r="196" spans="1:4" x14ac:dyDescent="0.25">
      <c r="A196" t="s">
        <v>431</v>
      </c>
      <c r="B196" t="s">
        <v>432</v>
      </c>
      <c r="C196" s="3" t="s">
        <v>874</v>
      </c>
      <c r="D196" s="5" t="s">
        <v>133</v>
      </c>
    </row>
    <row r="197" spans="1:4" x14ac:dyDescent="0.25">
      <c r="A197" t="s">
        <v>433</v>
      </c>
      <c r="B197" t="s">
        <v>434</v>
      </c>
      <c r="C197" s="3" t="s">
        <v>875</v>
      </c>
      <c r="D197" s="5" t="s">
        <v>134</v>
      </c>
    </row>
    <row r="198" spans="1:4" x14ac:dyDescent="0.25">
      <c r="A198" t="s">
        <v>435</v>
      </c>
      <c r="B198" t="s">
        <v>436</v>
      </c>
      <c r="C198" s="3" t="s">
        <v>876</v>
      </c>
      <c r="D198" s="5" t="s">
        <v>135</v>
      </c>
    </row>
    <row r="199" spans="1:4" x14ac:dyDescent="0.25">
      <c r="A199" t="s">
        <v>437</v>
      </c>
      <c r="B199" t="s">
        <v>438</v>
      </c>
      <c r="C199" s="3" t="s">
        <v>877</v>
      </c>
      <c r="D199" s="5" t="s">
        <v>136</v>
      </c>
    </row>
    <row r="200" spans="1:4" x14ac:dyDescent="0.25">
      <c r="A200" t="s">
        <v>439</v>
      </c>
      <c r="B200" t="s">
        <v>440</v>
      </c>
      <c r="C200" s="3" t="s">
        <v>878</v>
      </c>
      <c r="D200" s="5" t="s">
        <v>137</v>
      </c>
    </row>
    <row r="201" spans="1:4" x14ac:dyDescent="0.25">
      <c r="A201" t="s">
        <v>441</v>
      </c>
      <c r="B201" t="s">
        <v>442</v>
      </c>
      <c r="C201" s="3" t="s">
        <v>879</v>
      </c>
      <c r="D201" s="5" t="s">
        <v>138</v>
      </c>
    </row>
    <row r="202" spans="1:4" x14ac:dyDescent="0.25">
      <c r="A202" t="s">
        <v>443</v>
      </c>
      <c r="B202" t="s">
        <v>444</v>
      </c>
      <c r="C202" s="3" t="s">
        <v>880</v>
      </c>
      <c r="D202" s="5" t="s">
        <v>139</v>
      </c>
    </row>
    <row r="203" spans="1:4" x14ac:dyDescent="0.25">
      <c r="A203" t="s">
        <v>445</v>
      </c>
      <c r="B203" t="s">
        <v>446</v>
      </c>
      <c r="C203" s="3" t="s">
        <v>881</v>
      </c>
      <c r="D203" s="5" t="s">
        <v>140</v>
      </c>
    </row>
    <row r="204" spans="1:4" x14ac:dyDescent="0.25">
      <c r="A204" t="s">
        <v>447</v>
      </c>
      <c r="B204" t="s">
        <v>448</v>
      </c>
      <c r="C204" s="3" t="s">
        <v>882</v>
      </c>
      <c r="D204" s="5" t="s">
        <v>141</v>
      </c>
    </row>
    <row r="205" spans="1:4" x14ac:dyDescent="0.25">
      <c r="A205" t="s">
        <v>449</v>
      </c>
      <c r="B205" t="s">
        <v>450</v>
      </c>
      <c r="C205" s="3" t="s">
        <v>883</v>
      </c>
      <c r="D205" s="5" t="s">
        <v>142</v>
      </c>
    </row>
    <row r="206" spans="1:4" x14ac:dyDescent="0.25">
      <c r="A206" t="s">
        <v>451</v>
      </c>
      <c r="B206" t="s">
        <v>452</v>
      </c>
      <c r="C206" s="3" t="s">
        <v>884</v>
      </c>
      <c r="D206" s="5" t="s">
        <v>143</v>
      </c>
    </row>
    <row r="207" spans="1:4" x14ac:dyDescent="0.25">
      <c r="A207" t="s">
        <v>453</v>
      </c>
      <c r="B207" t="s">
        <v>454</v>
      </c>
      <c r="C207" s="3" t="s">
        <v>885</v>
      </c>
      <c r="D207" s="5" t="s">
        <v>144</v>
      </c>
    </row>
    <row r="208" spans="1:4" x14ac:dyDescent="0.25">
      <c r="A208" t="s">
        <v>455</v>
      </c>
      <c r="B208" t="s">
        <v>456</v>
      </c>
      <c r="C208" s="3" t="s">
        <v>886</v>
      </c>
      <c r="D208" s="5" t="s">
        <v>145</v>
      </c>
    </row>
    <row r="209" spans="1:4" x14ac:dyDescent="0.25">
      <c r="A209" t="s">
        <v>457</v>
      </c>
      <c r="B209" t="s">
        <v>458</v>
      </c>
      <c r="C209" s="3" t="s">
        <v>887</v>
      </c>
      <c r="D209" s="5" t="s">
        <v>146</v>
      </c>
    </row>
    <row r="210" spans="1:4" x14ac:dyDescent="0.25">
      <c r="A210" t="s">
        <v>459</v>
      </c>
      <c r="B210" t="s">
        <v>460</v>
      </c>
      <c r="C210" s="3" t="s">
        <v>888</v>
      </c>
      <c r="D210" s="5" t="s">
        <v>147</v>
      </c>
    </row>
    <row r="211" spans="1:4" x14ac:dyDescent="0.25">
      <c r="A211" t="s">
        <v>230</v>
      </c>
      <c r="B211" t="s">
        <v>231</v>
      </c>
      <c r="C211" s="3" t="s">
        <v>775</v>
      </c>
      <c r="D211" s="5" t="s">
        <v>32</v>
      </c>
    </row>
    <row r="212" spans="1:4" x14ac:dyDescent="0.25">
      <c r="A212" t="s">
        <v>461</v>
      </c>
      <c r="B212" t="s">
        <v>462</v>
      </c>
      <c r="C212" s="3" t="s">
        <v>889</v>
      </c>
      <c r="D212" s="5" t="s">
        <v>148</v>
      </c>
    </row>
    <row r="213" spans="1:4" x14ac:dyDescent="0.25">
      <c r="A213" t="s">
        <v>463</v>
      </c>
      <c r="B213" t="s">
        <v>464</v>
      </c>
      <c r="C213" s="3" t="s">
        <v>757</v>
      </c>
      <c r="D213" s="5" t="s">
        <v>149</v>
      </c>
    </row>
    <row r="214" spans="1:4" x14ac:dyDescent="0.25">
      <c r="A214" t="s">
        <v>465</v>
      </c>
      <c r="B214" t="s">
        <v>466</v>
      </c>
      <c r="C214" s="3" t="s">
        <v>758</v>
      </c>
      <c r="D214" s="5" t="s">
        <v>150</v>
      </c>
    </row>
    <row r="215" spans="1:4" x14ac:dyDescent="0.25">
      <c r="A215" t="s">
        <v>467</v>
      </c>
      <c r="B215" t="s">
        <v>468</v>
      </c>
      <c r="C215" s="3" t="s">
        <v>759</v>
      </c>
      <c r="D215" s="5" t="s">
        <v>151</v>
      </c>
    </row>
    <row r="216" spans="1:4" x14ac:dyDescent="0.25">
      <c r="A216" t="s">
        <v>469</v>
      </c>
      <c r="B216" t="s">
        <v>470</v>
      </c>
      <c r="C216" s="3" t="s">
        <v>890</v>
      </c>
      <c r="D216" s="5" t="s">
        <v>152</v>
      </c>
    </row>
    <row r="217" spans="1:4" x14ac:dyDescent="0.25">
      <c r="A217" t="s">
        <v>471</v>
      </c>
      <c r="B217" t="s">
        <v>472</v>
      </c>
      <c r="C217" s="3" t="s">
        <v>891</v>
      </c>
      <c r="D217" s="5" t="s">
        <v>153</v>
      </c>
    </row>
    <row r="218" spans="1:4" x14ac:dyDescent="0.25">
      <c r="A218" t="s">
        <v>473</v>
      </c>
      <c r="B218" t="s">
        <v>474</v>
      </c>
      <c r="C218" s="3" t="s">
        <v>892</v>
      </c>
      <c r="D218" s="5" t="s">
        <v>154</v>
      </c>
    </row>
    <row r="219" spans="1:4" x14ac:dyDescent="0.25">
      <c r="A219" t="s">
        <v>475</v>
      </c>
      <c r="B219" t="s">
        <v>476</v>
      </c>
      <c r="C219" s="3" t="s">
        <v>893</v>
      </c>
      <c r="D219" s="5" t="s">
        <v>155</v>
      </c>
    </row>
    <row r="220" spans="1:4" x14ac:dyDescent="0.25">
      <c r="A220" t="s">
        <v>477</v>
      </c>
      <c r="B220" t="s">
        <v>478</v>
      </c>
      <c r="C220" s="3" t="s">
        <v>894</v>
      </c>
      <c r="D220" s="5" t="s">
        <v>156</v>
      </c>
    </row>
    <row r="221" spans="1:4" x14ac:dyDescent="0.25">
      <c r="A221" t="s">
        <v>479</v>
      </c>
      <c r="B221" t="s">
        <v>480</v>
      </c>
      <c r="C221" s="3" t="s">
        <v>895</v>
      </c>
      <c r="D221" s="5" t="s">
        <v>157</v>
      </c>
    </row>
    <row r="222" spans="1:4" x14ac:dyDescent="0.25">
      <c r="A222" t="s">
        <v>481</v>
      </c>
      <c r="B222" t="s">
        <v>482</v>
      </c>
      <c r="C222" s="3" t="s">
        <v>896</v>
      </c>
      <c r="D222" s="5" t="s">
        <v>158</v>
      </c>
    </row>
    <row r="223" spans="1:4" x14ac:dyDescent="0.25">
      <c r="A223" t="s">
        <v>483</v>
      </c>
      <c r="B223" t="s">
        <v>484</v>
      </c>
      <c r="C223" s="3" t="s">
        <v>897</v>
      </c>
      <c r="D223" s="5" t="s">
        <v>159</v>
      </c>
    </row>
    <row r="224" spans="1:4" x14ac:dyDescent="0.25">
      <c r="A224" t="s">
        <v>485</v>
      </c>
      <c r="B224" t="s">
        <v>486</v>
      </c>
      <c r="C224" s="3" t="s">
        <v>898</v>
      </c>
      <c r="D224" s="5" t="s">
        <v>160</v>
      </c>
    </row>
    <row r="225" spans="1:4" x14ac:dyDescent="0.25">
      <c r="A225" t="s">
        <v>487</v>
      </c>
      <c r="B225" t="s">
        <v>488</v>
      </c>
      <c r="C225" s="3" t="s">
        <v>899</v>
      </c>
      <c r="D225" s="5" t="s">
        <v>161</v>
      </c>
    </row>
    <row r="226" spans="1:4" x14ac:dyDescent="0.25">
      <c r="A226" t="s">
        <v>212</v>
      </c>
      <c r="B226" t="s">
        <v>213</v>
      </c>
      <c r="C226" s="3" t="s">
        <v>766</v>
      </c>
      <c r="D226" s="5" t="s">
        <v>23</v>
      </c>
    </row>
    <row r="227" spans="1:4" x14ac:dyDescent="0.25">
      <c r="A227" t="s">
        <v>214</v>
      </c>
      <c r="B227" t="s">
        <v>215</v>
      </c>
      <c r="C227" s="3" t="s">
        <v>767</v>
      </c>
      <c r="D227" s="5" t="s">
        <v>24</v>
      </c>
    </row>
    <row r="228" spans="1:4" x14ac:dyDescent="0.25">
      <c r="A228" t="s">
        <v>489</v>
      </c>
      <c r="B228" t="s">
        <v>490</v>
      </c>
      <c r="C228" s="3" t="s">
        <v>900</v>
      </c>
      <c r="D228" s="5" t="s">
        <v>162</v>
      </c>
    </row>
    <row r="229" spans="1:4" x14ac:dyDescent="0.25">
      <c r="A229" t="s">
        <v>491</v>
      </c>
      <c r="B229" t="s">
        <v>492</v>
      </c>
      <c r="C229" s="3" t="s">
        <v>901</v>
      </c>
      <c r="D229" s="5" t="s">
        <v>163</v>
      </c>
    </row>
    <row r="230" spans="1:4" x14ac:dyDescent="0.25">
      <c r="A230" t="s">
        <v>493</v>
      </c>
      <c r="B230" t="s">
        <v>494</v>
      </c>
      <c r="C230" s="3" t="s">
        <v>902</v>
      </c>
      <c r="D230" s="5" t="s">
        <v>164</v>
      </c>
    </row>
    <row r="231" spans="1:4" x14ac:dyDescent="0.25">
      <c r="A231" t="s">
        <v>495</v>
      </c>
      <c r="B231" t="s">
        <v>496</v>
      </c>
      <c r="C231" s="3" t="s">
        <v>903</v>
      </c>
      <c r="D231" s="5" t="s">
        <v>165</v>
      </c>
    </row>
    <row r="232" spans="1:4" x14ac:dyDescent="0.25">
      <c r="A232" t="s">
        <v>497</v>
      </c>
      <c r="B232" t="s">
        <v>498</v>
      </c>
      <c r="C232" s="3" t="s">
        <v>904</v>
      </c>
      <c r="D232" s="5" t="s">
        <v>166</v>
      </c>
    </row>
    <row r="233" spans="1:4" x14ac:dyDescent="0.25">
      <c r="A233" t="s">
        <v>499</v>
      </c>
      <c r="B233" t="s">
        <v>500</v>
      </c>
      <c r="C233" s="3" t="s">
        <v>905</v>
      </c>
      <c r="D233" s="5" t="s">
        <v>167</v>
      </c>
    </row>
    <row r="234" spans="1:4" x14ac:dyDescent="0.25">
      <c r="A234" t="s">
        <v>501</v>
      </c>
      <c r="B234" t="s">
        <v>502</v>
      </c>
      <c r="C234" s="3" t="s">
        <v>906</v>
      </c>
      <c r="D234" s="5" t="s">
        <v>168</v>
      </c>
    </row>
    <row r="235" spans="1:4" x14ac:dyDescent="0.25">
      <c r="A235" t="s">
        <v>503</v>
      </c>
      <c r="B235" t="s">
        <v>504</v>
      </c>
      <c r="C235" s="3" t="s">
        <v>907</v>
      </c>
      <c r="D235" s="5" t="s">
        <v>169</v>
      </c>
    </row>
    <row r="236" spans="1:4" x14ac:dyDescent="0.25">
      <c r="A236" t="s">
        <v>505</v>
      </c>
      <c r="B236" t="s">
        <v>506</v>
      </c>
      <c r="C236" s="3" t="s">
        <v>908</v>
      </c>
      <c r="D236" s="5" t="s">
        <v>170</v>
      </c>
    </row>
    <row r="237" spans="1:4" x14ac:dyDescent="0.25">
      <c r="A237" t="s">
        <v>507</v>
      </c>
      <c r="B237" t="s">
        <v>508</v>
      </c>
      <c r="C237" s="3" t="s">
        <v>909</v>
      </c>
      <c r="D237" s="5" t="s">
        <v>171</v>
      </c>
    </row>
    <row r="238" spans="1:4" x14ac:dyDescent="0.25">
      <c r="A238" t="s">
        <v>509</v>
      </c>
      <c r="B238" t="s">
        <v>195</v>
      </c>
      <c r="C238" s="3" t="s">
        <v>910</v>
      </c>
      <c r="D238" s="5" t="s">
        <v>172</v>
      </c>
    </row>
  </sheetData>
  <autoFilter ref="A1:D238" xr:uid="{BB69C98E-88F3-4723-8D19-53FB98492D88}"/>
  <dataValidations count="1">
    <dataValidation type="textLength" operator="lessThanOrEqual" showInputMessage="1" showErrorMessage="1" errorTitle="Length Exceeded" error="This value must be less than or equal to 500 characters long." promptTitle="Text (required)" prompt="Maximum Length: 500 characters." sqref="D2:D75" xr:uid="{F175AE42-9458-458F-8EB7-C77177B33B8A}">
      <formula1>500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8280A871407428C6F5F1A91180145" ma:contentTypeVersion="15" ma:contentTypeDescription="Create a new document." ma:contentTypeScope="" ma:versionID="3c4c53dd21e70b01fbec9680812dbdc9">
  <xsd:schema xmlns:xsd="http://www.w3.org/2001/XMLSchema" xmlns:xs="http://www.w3.org/2001/XMLSchema" xmlns:p="http://schemas.microsoft.com/office/2006/metadata/properties" xmlns:ns2="cc988b32-134e-40e5-bdd9-2ca34a44041f" xmlns:ns3="363193c8-64cc-4061-94a6-61f238908a1e" targetNamespace="http://schemas.microsoft.com/office/2006/metadata/properties" ma:root="true" ma:fieldsID="03d98bba6cb193140de3abc2768dd443" ns2:_="" ns3:_="">
    <xsd:import namespace="cc988b32-134e-40e5-bdd9-2ca34a44041f"/>
    <xsd:import namespace="363193c8-64cc-4061-94a6-61f238908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88b32-134e-40e5-bdd9-2ca34a440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3faffa6-f046-41e0-b0b2-30891ad69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193c8-64cc-4061-94a6-61f238908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988b32-134e-40e5-bdd9-2ca34a4404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0F5939-4909-45A5-8887-4EBEF8F384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C406EE-BD2F-452F-B8DC-AE27593B7324}"/>
</file>

<file path=customXml/itemProps3.xml><?xml version="1.0" encoding="utf-8"?>
<ds:datastoreItem xmlns:ds="http://schemas.openxmlformats.org/officeDocument/2006/customXml" ds:itemID="{A7510253-E635-4AFE-9727-B6DE00084518}">
  <ds:schemaRefs>
    <ds:schemaRef ds:uri="http://schemas.microsoft.com/office/2006/metadata/properties"/>
    <ds:schemaRef ds:uri="http://schemas.microsoft.com/office/infopath/2007/PartnerControls"/>
    <ds:schemaRef ds:uri="cc988b32-134e-40e5-bdd9-2ca34a44041f"/>
  </ds:schemaRefs>
</ds:datastoreItem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Sahatnia</dc:creator>
  <cp:lastModifiedBy>Trine Hagen</cp:lastModifiedBy>
  <dcterms:created xsi:type="dcterms:W3CDTF">2025-05-27T11:25:39Z</dcterms:created>
  <dcterms:modified xsi:type="dcterms:W3CDTF">2025-09-26T11:52:31Z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Name">
    <vt:lpwstr>PUBLIC</vt:lpwstr>
  </property>
  <property fmtid="{D5CDD505-2E9C-101B-9397-08002B2CF9AE}" pid="3" name="MediaServiceImageTags">
    <vt:lpwstr/>
  </property>
  <property fmtid="{D5CDD505-2E9C-101B-9397-08002B2CF9AE}" pid="4" name="ContentTypeId">
    <vt:lpwstr>0x010100C978280A871407428C6F5F1A91180145</vt:lpwstr>
  </property>
  <property fmtid="{D5CDD505-2E9C-101B-9397-08002B2CF9AE}" pid="5" name="MSIP_Label_a7f2a963-478f-49dd-96dc-094b8cba8fa9_Method">
    <vt:lpwstr>Privileged</vt:lpwstr>
  </property>
  <property fmtid="{D5CDD505-2E9C-101B-9397-08002B2CF9AE}" pid="6" name="MSIP_Label_a7f2a963-478f-49dd-96dc-094b8cba8fa9_Enabled">
    <vt:lpwstr>true</vt:lpwstr>
  </property>
  <property fmtid="{D5CDD505-2E9C-101B-9397-08002B2CF9AE}" pid="7" name="MSIP_Label_a7f2a963-478f-49dd-96dc-094b8cba8fa9_ActionId">
    <vt:lpwstr>74ff09c4-ae9c-4e15-96cf-5e67ff643147</vt:lpwstr>
  </property>
  <property fmtid="{D5CDD505-2E9C-101B-9397-08002B2CF9AE}" pid="8" name="MSIP_Label_a7f2a963-478f-49dd-96dc-094b8cba8fa9_ContentBits">
    <vt:lpwstr>0</vt:lpwstr>
  </property>
  <property fmtid="{D5CDD505-2E9C-101B-9397-08002B2CF9AE}" pid="9" name="MSIP_Label_a7f2a963-478f-49dd-96dc-094b8cba8fa9_SiteId">
    <vt:lpwstr>eb8a6a88-d993-4e50-b4f0-ada3df9e78f8</vt:lpwstr>
  </property>
  <property fmtid="{D5CDD505-2E9C-101B-9397-08002B2CF9AE}" pid="10" name="MSIP_Label_a7f2a963-478f-49dd-96dc-094b8cba8fa9_SetDate">
    <vt:lpwstr>2025-01-20T08:36:59Z</vt:lpwstr>
  </property>
</Properties>
</file>